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ES DE MERCADO 2026 05-01-2026\16.- 35801 Adq. de Servicio de Lavandería, Limpieza e Higiene para el LSP\IM OFICIOS\"/>
    </mc:Choice>
  </mc:AlternateContent>
  <xr:revisionPtr revIDLastSave="0" documentId="13_ncr:1_{D4C4E5D9-1E5C-4240-8240-7EF10B2D3046}" xr6:coauthVersionLast="47" xr6:coauthVersionMax="47" xr10:uidLastSave="{00000000-0000-0000-0000-000000000000}"/>
  <bookViews>
    <workbookView xWindow="690" yWindow="525" windowWidth="28800" windowHeight="15420" tabRatio="694" activeTab="3" xr2:uid="{00000000-000D-0000-FFFF-FFFF00000000}"/>
  </bookViews>
  <sheets>
    <sheet name="Instrucciones" sheetId="186" r:id="rId1"/>
    <sheet name="Datos Generales" sheetId="124" r:id="rId2"/>
    <sheet name="Cuestionario" sheetId="126" r:id="rId3"/>
    <sheet name="FOCON 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Generales'!$A$1:$P$37</definedName>
    <definedName name="_xlnm.Print_Area" localSheetId="0">Instrucciones!$A$1:$P$37</definedName>
    <definedName name="ENTIDAD" localSheetId="0">#REF!</definedName>
    <definedName name="ENTIDAD">#REF!</definedName>
    <definedName name="FOCCON" localSheetId="0">#REF!</definedName>
    <definedName name="FOCCON">#REF!</definedName>
    <definedName name="FOCON" localSheetId="0">#REF!</definedName>
    <definedName name="FOCON">#REF!</definedName>
    <definedName name="FOCON2" localSheetId="0">#REF!</definedName>
    <definedName name="FOCON2">#REF!</definedName>
    <definedName name="INSENTIVO" localSheetId="0">#REF!</definedName>
    <definedName name="INSENTIVO">#REF!</definedName>
    <definedName name="INSTITUCION" localSheetId="0">#REF!</definedName>
    <definedName name="INSTITUCION">#REF!</definedName>
    <definedName name="MONEDERO" localSheetId="0">#REF!</definedName>
    <definedName name="MONEDERO">#REF!</definedName>
    <definedName name="PAPEL" localSheetId="0">#REF!</definedName>
    <definedName name="PAPEL">#REF!</definedName>
    <definedName name="TAB">[1]Hoja1!$B$4:$B$5</definedName>
    <definedName name="TABLA">[2]Hoja1!$B$4:$B$5</definedName>
    <definedName name="TANQUECO2" localSheetId="0">[3]CARATULA!#REF!</definedName>
    <definedName name="TANQUECO2">[3]CARATULA!#REF!</definedName>
  </definedNames>
  <calcPr calcId="152511"/>
</workbook>
</file>

<file path=xl/sharedStrings.xml><?xml version="1.0" encoding="utf-8"?>
<sst xmlns="http://schemas.openxmlformats.org/spreadsheetml/2006/main" count="165" uniqueCount="140">
  <si>
    <t>Empresa:</t>
  </si>
  <si>
    <t>No.</t>
  </si>
  <si>
    <t>Respuesta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</si>
  <si>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</si>
  <si>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</si>
  <si>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</si>
  <si>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</si>
  <si>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</si>
  <si>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</si>
  <si>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</si>
  <si>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</si>
  <si>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</si>
  <si>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</si>
  <si>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</si>
  <si>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</si>
  <si>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</si>
  <si>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</si>
  <si>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</si>
  <si>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</si>
  <si>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Indique los años de experiencia con los que cuenta su representada en servicios iguales o similares del presente requerimiento</t>
  </si>
  <si>
    <t>Anexo Técnico</t>
  </si>
  <si>
    <t>Instrucciones:</t>
  </si>
  <si>
    <t>Partida</t>
  </si>
  <si>
    <t>Observaciones</t>
  </si>
  <si>
    <t>Presentación</t>
  </si>
  <si>
    <t>Dirección de Recursos Materiales</t>
  </si>
  <si>
    <t>I.</t>
  </si>
  <si>
    <t>II.</t>
  </si>
  <si>
    <t>III.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</si>
  <si>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</si>
  <si>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</si>
  <si>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</si>
  <si>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</si>
  <si>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</si>
  <si>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t>Descripción</t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</si>
  <si>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</si>
  <si>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</si>
  <si>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</si>
  <si>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r>
      <t>No debe modificar la información de la columna C hasta la G</t>
    </r>
    <r>
      <rPr>
        <b/>
        <sz val="10"/>
        <color theme="1"/>
        <rFont val="Montserrat"/>
        <family val="3"/>
      </rPr>
      <t>.</t>
    </r>
  </si>
  <si>
    <t>N°</t>
  </si>
  <si>
    <t xml:space="preserve">Costo total </t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</si>
  <si>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</si>
  <si>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 xml:space="preserve">Deberá cotizar el 100% de las partidas </t>
  </si>
  <si>
    <t>SERVICIO</t>
  </si>
  <si>
    <t>Fecha:</t>
  </si>
  <si>
    <t>dd/mm/aaaa</t>
  </si>
  <si>
    <t>Datos Generales</t>
  </si>
  <si>
    <t>Razón Social:</t>
  </si>
  <si>
    <t>Objeto social:</t>
  </si>
  <si>
    <t>Nombre comercial:</t>
  </si>
  <si>
    <t>Página de internet:</t>
  </si>
  <si>
    <t>RFC con homoclave:</t>
  </si>
  <si>
    <t>Nacionalidad de la Empresa:</t>
  </si>
  <si>
    <t>Folio Proveedor:</t>
  </si>
  <si>
    <t>Domicilio Fiscal</t>
  </si>
  <si>
    <t>Calle:</t>
  </si>
  <si>
    <t>Número exterior:</t>
  </si>
  <si>
    <t>Número interior:</t>
  </si>
  <si>
    <t>Colonia:</t>
  </si>
  <si>
    <t>Municipio ó Alcaldía</t>
  </si>
  <si>
    <t>Estado:</t>
  </si>
  <si>
    <t>Código Postal:</t>
  </si>
  <si>
    <t>Nombre del Representante Legal o Apoderado</t>
  </si>
  <si>
    <t>Nombre(s):</t>
  </si>
  <si>
    <t>Primer Apellido:</t>
  </si>
  <si>
    <t>Segundo Apellido:</t>
  </si>
  <si>
    <t>Número de Poder Notarial:</t>
  </si>
  <si>
    <t>Correo (s) electrónico (s) del Representante Legal:</t>
  </si>
  <si>
    <t>Datos de Contacto</t>
  </si>
  <si>
    <t>Puesto:</t>
  </si>
  <si>
    <t>Teléfono:</t>
  </si>
  <si>
    <t>Celular:</t>
  </si>
  <si>
    <t>Correo (s) electrónico(s):</t>
  </si>
  <si>
    <t>Perfil del Proveedor</t>
  </si>
  <si>
    <t>Giro de la Empresa:</t>
  </si>
  <si>
    <t>Estratificación de la Empresa:</t>
  </si>
  <si>
    <t>Micro</t>
  </si>
  <si>
    <t>(      )</t>
  </si>
  <si>
    <t>Pequeña</t>
  </si>
  <si>
    <t>(    X   )</t>
  </si>
  <si>
    <t>Mediana</t>
  </si>
  <si>
    <t>(       )</t>
  </si>
  <si>
    <t>Otro:</t>
  </si>
  <si>
    <t>¿Su cotización es vigente, durante los próximos 90 días naturales?</t>
  </si>
  <si>
    <t>En caso de que su cotización no considere la vigencia antes descrita, indique el periodo de vigencia de su cotización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</si>
  <si>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</si>
  <si>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representada se encuentra inscrita en El Padron de Proveedores de Bienes Muebles y Servicios del Estado de Tabasco  ?</t>
  </si>
  <si>
    <t xml:space="preserve">En caso de respuesta positiva, favor de agregar la vigencia de su Cedula de Registro al Padron de Proveedores de Bienes Muebles y Servicios del estado de Tabasco.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</si>
  <si>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</si>
  <si>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</si>
  <si>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</si>
  <si>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</si>
  <si>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2.1.24. de la Resolución Miscelánea Fiscal 2026 y de conformidad con el artículo 32-D del Código Fiscal de la Federación y/o 34 BIS del Código Fiscal del Estado de Tabasco en caso de contar con domicilio fiscal en el Estado de Tabasco?</t>
  </si>
  <si>
    <t>Nombre del proveedor:</t>
  </si>
  <si>
    <t>Fecha de emisión:</t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</si>
  <si>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del servicio solicitado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</si>
  <si>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IV.Lugar de entrega y centros de operacion?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</si>
  <si>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V.Periodo de implementacion del contrato?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</si>
  <si>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Requerimientos de procedimientos a realizar?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</si>
  <si>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</si>
  <si>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b) Plazo de entrega.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</si>
  <si>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IX.-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</si>
  <si>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e) Propuesta Técnica.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</si>
  <si>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d) Normas oficiales mexicanas, normas internacionales, normas de referencia o especificaciones cuyo cumplimiento se exige a: los participantes, licencias, autorizaciones y permisos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</si>
  <si>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</si>
  <si>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</si>
  <si>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</si>
  <si>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</si>
  <si>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</si>
  <si>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</si>
  <si>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</si>
  <si>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</si>
  <si>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</si>
  <si>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s) Causas de rescisión administrativa del contrato</t>
    </r>
    <r>
      <rPr>
        <sz val="10"/>
        <color rgb="FF000000"/>
        <rFont val="Monserrat"/>
      </rPr>
      <t>?</t>
    </r>
  </si>
  <si>
    <t>Direccion de Recursos Materiales</t>
  </si>
  <si>
    <t>Cantidad</t>
  </si>
  <si>
    <t>Lote</t>
  </si>
  <si>
    <t>Nombre del proveedor</t>
  </si>
  <si>
    <t>¿Está inscrito como generador, transportista o tratador de residuos peligrosos?</t>
  </si>
  <si>
    <t>¿Qué tipo de unidades utiliza para el transporte?</t>
  </si>
  <si>
    <t>¿Sus operadores están capacitados y certificados?</t>
  </si>
  <si>
    <t>¿Qué tipo de residuos peligrosos maneja?</t>
  </si>
  <si>
    <t>¿Emite manifiestos de entrega, transporte y recepción?</t>
  </si>
  <si>
    <t>Martes 10 de febrero de 2026 hasta las 15:00 Hrs.</t>
  </si>
  <si>
    <t>Condiciones de Venta</t>
  </si>
  <si>
    <t>Vigencia de precios</t>
  </si>
  <si>
    <t>90 días naturales</t>
  </si>
  <si>
    <t>Tiempo de entrega</t>
  </si>
  <si>
    <t>Crédito</t>
  </si>
  <si>
    <t>Garantía</t>
  </si>
  <si>
    <t>NOMBRE Y FIRMA DEL REPRESENTANTE LEGAL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</si>
  <si>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 Y Periodo de la Adjudicacion.</t>
    </r>
    <r>
      <rPr>
        <sz val="10"/>
        <color rgb="FF000000"/>
        <rFont val="Monserrat"/>
      </rPr>
      <t>?</t>
    </r>
  </si>
  <si>
    <t>Cotización para la investigación de mercado correspondiente  para el "Servicio para el manejo, recolección, transporte, tratamiento y disposición final de residuos peligrosos de carácter corrosivo, reactivo, explosivo, tóxico e inflamable (CRETIB), así como de Residuos Peligrosos Biológico-Infecciosos (RPBI), generados por el Laboratorio de Salud Pública".</t>
  </si>
  <si>
    <t xml:space="preserve">Solicitud de cotización para la Investigación de Mercado  para el “Servicio para el manejo, recolección, transporte, tratamiento y disposición final de residuos peligrosos de carácter corrosivo, reactivo, explosivo, tóxico e inflamable (CRETIB), así como de Residuos Peligrosos Biológico-Infecciosos (RPBI), generados por el Laboratorio de Salud Pública” </t>
  </si>
  <si>
    <t xml:space="preserve">Solicitud de cotización para la Investigación de Mercado para el  “Servicio para el manejo, recolección, transporte, tratamiento y disposición final de residuos peligrosos de carácter corrosivo, reactivo, explosivo, tóxico e inflamable (CRETIB), así como de Residuos Peligrosos Biológico-Infecciosos (RPBI), generados por el Laboratorio de Salud Pública ” 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</si>
  <si>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el </t>
    </r>
    <r>
      <rPr>
        <b/>
        <sz val="10"/>
        <color theme="1"/>
        <rFont val="Monserrat"/>
      </rPr>
      <t xml:space="preserve">“Servicio para el manejo, recolección, transporte, tratamiento y disposición final de residuos peligrosos de carácter corrosivo, reactivo, explosivo, tóxico e inflamable (CRETIB), así como de Residuos Peligrosos Biológico-Infecciosos (RPBI), generados por el Laboratorio de Salud Pública” </t>
    </r>
  </si>
  <si>
    <r>
      <t>¿Su representada tiene contrato vigente en sector Gobierno para otorgar el "</t>
    </r>
    <r>
      <rPr>
        <b/>
        <sz val="9"/>
        <color theme="1"/>
        <rFont val="Monserrat"/>
      </rPr>
      <t>Servicio para el manejo, recolección, transporte, tratamiento y disposición final de residuos peligrosos de carácter corrosivo, reactivo, explosivo, tóxico e inflamable (CRETIB), así como de Residuos Peligrosos Biológico-Infecciosos (RPBI)</t>
    </r>
    <r>
      <rPr>
        <sz val="9"/>
        <color theme="1"/>
        <rFont val="Monserrat"/>
      </rPr>
      <t>"?</t>
    </r>
  </si>
  <si>
    <t>Servicio de Recolección, Transporte, Almacenamiento y Disposición Final de Desechos Tóxicos (CRETIb) por tonelada</t>
  </si>
  <si>
    <t>Servicio de Recolección, Transporte, almacenamiento y disposición final de RPBI, por tonelada</t>
  </si>
  <si>
    <t>¿Cuenta con autorización vigente de la autoridad ambiental (SEMARNAT  y/o Cofepris u organismo local)?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</si>
</sst>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3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Montserrat Light"/>
      <family val="3"/>
    </font>
    <font>
      <sz val="11"/>
      <color theme="1"/>
      <name val="Montserrat Light"/>
      <family val="3"/>
    </font>
    <font>
      <b/>
      <sz val="11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Calibri"/>
      <family val="2"/>
      <scheme val="minor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sz val="9"/>
      <name val="Monserrat"/>
    </font>
    <font>
      <b/>
      <i/>
      <sz val="8"/>
      <color theme="1"/>
      <name val="Monserrat"/>
    </font>
    <font>
      <sz val="10"/>
      <color theme="1"/>
      <name val="Montserrat"/>
    </font>
    <font>
      <b/>
      <sz val="10"/>
      <color indexed="9"/>
      <name val="Montserrat"/>
    </font>
    <font>
      <b/>
      <sz val="10"/>
      <color theme="1"/>
      <name val="Montserrat"/>
    </font>
    <font>
      <sz val="10"/>
      <color rgb="FF000000"/>
      <name val="Montserrat"/>
    </font>
    <font>
      <sz val="11"/>
      <color theme="1"/>
      <name val="Montserrat"/>
    </font>
    <font>
      <b/>
      <sz val="10"/>
      <color theme="0"/>
      <name val="Montserrat"/>
    </font>
    <font>
      <b/>
      <sz val="8"/>
      <color theme="0"/>
      <name val="Montserrat"/>
    </font>
    <font>
      <b/>
      <sz val="8"/>
      <color theme="1"/>
      <name val="Montserrat"/>
    </font>
    <font>
      <sz val="8"/>
      <color theme="1"/>
      <name val="Montserrat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A13B39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8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6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1" applyNumberFormat="0" applyAlignment="0" applyProtection="0"/>
    <xf numFmtId="0" fontId="24" fillId="27" borderId="1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3" applyNumberFormat="0" applyAlignment="0" applyProtection="0"/>
    <xf numFmtId="0" fontId="18" fillId="28" borderId="13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1" applyNumberFormat="0" applyAlignment="0" applyProtection="0"/>
    <xf numFmtId="0" fontId="23" fillId="26" borderId="1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9"/>
    <xf numFmtId="0" fontId="73" fillId="0" borderId="16" applyNumberFormat="0" applyFill="0" applyAlignment="0" applyProtection="0">
      <alignment vertical="top"/>
      <protection locked="0"/>
    </xf>
    <xf numFmtId="0" fontId="73" fillId="0" borderId="16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9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0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8" fillId="0" borderId="0"/>
    <xf numFmtId="0" fontId="100" fillId="0" borderId="0"/>
    <xf numFmtId="0" fontId="122" fillId="0" borderId="0" applyNumberFormat="0" applyFill="0" applyBorder="0" applyAlignment="0" applyProtection="0"/>
  </cellStyleXfs>
  <cellXfs count="143">
    <xf numFmtId="0" fontId="0" fillId="0" borderId="0" xfId="0"/>
    <xf numFmtId="0" fontId="28" fillId="0" borderId="0" xfId="0" applyFont="1" applyAlignment="1">
      <alignment vertical="center"/>
    </xf>
    <xf numFmtId="0" fontId="95" fillId="0" borderId="0" xfId="0" applyFont="1" applyAlignment="1">
      <alignment horizontal="center" vertical="center"/>
    </xf>
    <xf numFmtId="0" fontId="29" fillId="100" borderId="0" xfId="33929" applyFont="1" applyFill="1" applyBorder="1" applyAlignment="1">
      <alignment horizontal="left" vertical="center"/>
    </xf>
    <xf numFmtId="0" fontId="96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53" borderId="0" xfId="0" applyFont="1" applyFill="1" applyAlignment="1">
      <alignment vertical="center"/>
    </xf>
    <xf numFmtId="0" fontId="96" fillId="0" borderId="0" xfId="33930" applyFont="1" applyAlignment="1">
      <alignment horizontal="left" vertical="center"/>
    </xf>
    <xf numFmtId="0" fontId="94" fillId="0" borderId="0" xfId="96" applyFont="1" applyAlignment="1">
      <alignment horizontal="left" vertical="center"/>
    </xf>
    <xf numFmtId="0" fontId="99" fillId="100" borderId="9" xfId="33931" applyFont="1" applyFill="1" applyBorder="1" applyAlignment="1">
      <alignment horizontal="center" vertical="center" wrapText="1"/>
    </xf>
    <xf numFmtId="0" fontId="29" fillId="0" borderId="10" xfId="33928" applyFont="1" applyFill="1" applyBorder="1" applyAlignment="1">
      <alignment horizontal="center" vertical="center"/>
    </xf>
    <xf numFmtId="0" fontId="29" fillId="100" borderId="0" xfId="33929" applyFont="1" applyFill="1" applyBorder="1" applyAlignment="1">
      <alignment horizontal="center" vertical="center"/>
    </xf>
    <xf numFmtId="0" fontId="94" fillId="0" borderId="0" xfId="96" applyFont="1" applyAlignment="1">
      <alignment horizontal="right" vertical="center"/>
    </xf>
    <xf numFmtId="0" fontId="102" fillId="0" borderId="0" xfId="0" applyFont="1"/>
    <xf numFmtId="0" fontId="104" fillId="96" borderId="0" xfId="0" applyFont="1" applyFill="1" applyProtection="1">
      <protection hidden="1"/>
    </xf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4" fillId="0" borderId="0" xfId="0" applyFont="1" applyProtection="1">
      <protection hidden="1"/>
    </xf>
    <xf numFmtId="0" fontId="107" fillId="0" borderId="0" xfId="0" applyFont="1" applyAlignment="1" applyProtection="1">
      <alignment horizontal="center" vertical="center"/>
      <protection hidden="1"/>
    </xf>
    <xf numFmtId="0" fontId="103" fillId="96" borderId="0" xfId="0" applyFont="1" applyFill="1" applyAlignment="1" applyProtection="1">
      <alignment vertical="center" wrapText="1"/>
      <protection hidden="1"/>
    </xf>
    <xf numFmtId="0" fontId="102" fillId="53" borderId="0" xfId="0" applyFont="1" applyFill="1"/>
    <xf numFmtId="0" fontId="104" fillId="53" borderId="0" xfId="0" applyFont="1" applyFill="1"/>
    <xf numFmtId="0" fontId="104" fillId="0" borderId="0" xfId="0" applyFont="1"/>
    <xf numFmtId="0" fontId="102" fillId="53" borderId="0" xfId="0" applyFont="1" applyFill="1" applyAlignment="1">
      <alignment wrapText="1"/>
    </xf>
    <xf numFmtId="0" fontId="109" fillId="53" borderId="0" xfId="0" applyFont="1" applyFill="1"/>
    <xf numFmtId="0" fontId="109" fillId="53" borderId="0" xfId="0" applyFont="1" applyFill="1" applyAlignment="1">
      <alignment wrapText="1"/>
    </xf>
    <xf numFmtId="0" fontId="111" fillId="99" borderId="22" xfId="5990" applyFont="1" applyFill="1" applyBorder="1" applyAlignment="1">
      <alignment vertical="center"/>
    </xf>
    <xf numFmtId="0" fontId="110" fillId="99" borderId="9" xfId="0" applyFont="1" applyFill="1" applyBorder="1" applyAlignment="1">
      <alignment horizontal="center" vertical="center"/>
    </xf>
    <xf numFmtId="0" fontId="110" fillId="99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>
      <alignment horizontal="center" vertical="center"/>
    </xf>
    <xf numFmtId="0" fontId="104" fillId="53" borderId="9" xfId="0" applyFont="1" applyFill="1" applyBorder="1" applyAlignment="1">
      <alignment horizontal="justify" vertical="center" wrapText="1"/>
    </xf>
    <xf numFmtId="0" fontId="103" fillId="53" borderId="9" xfId="0" applyFont="1" applyFill="1" applyBorder="1" applyAlignment="1">
      <alignment horizontal="center" vertical="center" wrapText="1"/>
    </xf>
    <xf numFmtId="0" fontId="103" fillId="0" borderId="9" xfId="0" applyFont="1" applyBorder="1" applyAlignment="1" applyProtection="1">
      <alignment horizontal="center" vertical="center" wrapText="1"/>
      <protection locked="0"/>
    </xf>
    <xf numFmtId="0" fontId="104" fillId="53" borderId="9" xfId="0" applyFont="1" applyFill="1" applyBorder="1" applyAlignment="1">
      <alignment horizontal="center" wrapText="1"/>
    </xf>
    <xf numFmtId="0" fontId="113" fillId="53" borderId="9" xfId="0" applyFont="1" applyFill="1" applyBorder="1" applyAlignment="1">
      <alignment horizontal="justify" vertical="center" wrapText="1"/>
    </xf>
    <xf numFmtId="0" fontId="104" fillId="53" borderId="0" xfId="0" applyFont="1" applyFill="1" applyAlignment="1">
      <alignment wrapText="1"/>
    </xf>
    <xf numFmtId="0" fontId="102" fillId="0" borderId="0" xfId="0" applyFont="1" applyAlignment="1">
      <alignment wrapText="1"/>
    </xf>
    <xf numFmtId="0" fontId="116" fillId="100" borderId="0" xfId="33929" applyFont="1" applyFill="1" applyBorder="1" applyAlignment="1">
      <alignment horizontal="left" vertical="center" wrapText="1"/>
    </xf>
    <xf numFmtId="0" fontId="115" fillId="0" borderId="0" xfId="0" applyFont="1" applyAlignment="1">
      <alignment horizontal="center" vertical="center" wrapText="1"/>
    </xf>
    <xf numFmtId="0" fontId="116" fillId="0" borderId="10" xfId="33928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94" fillId="0" borderId="0" xfId="33928" applyFont="1" applyFill="1" applyBorder="1" applyAlignment="1">
      <alignment horizontal="center" vertical="center" wrapText="1"/>
    </xf>
    <xf numFmtId="0" fontId="118" fillId="0" borderId="0" xfId="0" applyFont="1"/>
    <xf numFmtId="0" fontId="104" fillId="96" borderId="0" xfId="0" applyFont="1" applyFill="1" applyAlignment="1" applyProtection="1">
      <alignment horizontal="left"/>
      <protection hidden="1"/>
    </xf>
    <xf numFmtId="0" fontId="104" fillId="96" borderId="0" xfId="0" applyFont="1" applyFill="1" applyAlignment="1" applyProtection="1">
      <alignment horizontal="left" vertical="center" wrapText="1"/>
      <protection hidden="1"/>
    </xf>
    <xf numFmtId="0" fontId="104" fillId="53" borderId="33" xfId="0" applyFont="1" applyFill="1" applyBorder="1"/>
    <xf numFmtId="0" fontId="124" fillId="0" borderId="39" xfId="0" applyFont="1" applyBorder="1" applyAlignment="1">
      <alignment horizontal="center" vertical="center"/>
    </xf>
    <xf numFmtId="0" fontId="124" fillId="0" borderId="43" xfId="0" applyFont="1" applyBorder="1" applyAlignment="1">
      <alignment horizontal="center" vertical="center"/>
    </xf>
    <xf numFmtId="0" fontId="124" fillId="0" borderId="47" xfId="0" applyFont="1" applyBorder="1" applyAlignment="1">
      <alignment horizontal="center" vertical="center"/>
    </xf>
    <xf numFmtId="0" fontId="125" fillId="53" borderId="50" xfId="0" applyFont="1" applyFill="1" applyBorder="1" applyAlignment="1">
      <alignment vertical="center" wrapText="1"/>
    </xf>
    <xf numFmtId="0" fontId="125" fillId="53" borderId="51" xfId="0" applyFont="1" applyFill="1" applyBorder="1" applyAlignment="1">
      <alignment vertical="center" wrapText="1"/>
    </xf>
    <xf numFmtId="0" fontId="128" fillId="53" borderId="9" xfId="0" applyFont="1" applyFill="1" applyBorder="1" applyAlignment="1">
      <alignment vertical="center" wrapText="1"/>
    </xf>
    <xf numFmtId="0" fontId="117" fillId="0" borderId="9" xfId="0" applyFont="1" applyBorder="1" applyAlignment="1">
      <alignment vertical="center"/>
    </xf>
    <xf numFmtId="0" fontId="129" fillId="100" borderId="9" xfId="33931" applyFont="1" applyFill="1" applyBorder="1" applyAlignment="1">
      <alignment horizontal="center" vertical="center" wrapText="1"/>
    </xf>
    <xf numFmtId="0" fontId="129" fillId="99" borderId="29" xfId="33931" applyFont="1" applyFill="1" applyBorder="1" applyAlignment="1">
      <alignment horizontal="center" vertical="center" wrapText="1"/>
    </xf>
    <xf numFmtId="0" fontId="130" fillId="0" borderId="9" xfId="0" applyFont="1" applyBorder="1" applyAlignment="1">
      <alignment horizontal="center" vertical="center"/>
    </xf>
    <xf numFmtId="0" fontId="130" fillId="53" borderId="9" xfId="0" applyFont="1" applyFill="1" applyBorder="1" applyAlignment="1">
      <alignment horizontal="center" vertical="center"/>
    </xf>
    <xf numFmtId="3" fontId="130" fillId="0" borderId="9" xfId="0" applyNumberFormat="1" applyFont="1" applyBorder="1" applyAlignment="1">
      <alignment horizontal="center" vertical="center" wrapText="1"/>
    </xf>
    <xf numFmtId="173" fontId="128" fillId="0" borderId="9" xfId="0" applyNumberFormat="1" applyFont="1" applyBorder="1" applyAlignment="1">
      <alignment horizontal="center" vertical="center" wrapText="1"/>
    </xf>
    <xf numFmtId="173" fontId="131" fillId="0" borderId="9" xfId="0" applyNumberFormat="1" applyFont="1" applyBorder="1" applyAlignment="1">
      <alignment horizontal="center" vertical="center"/>
    </xf>
    <xf numFmtId="0" fontId="132" fillId="0" borderId="9" xfId="0" applyFont="1" applyBorder="1"/>
    <xf numFmtId="0" fontId="133" fillId="100" borderId="9" xfId="33931" applyFont="1" applyFill="1" applyBorder="1" applyAlignment="1">
      <alignment horizontal="center" vertical="center" wrapText="1"/>
    </xf>
    <xf numFmtId="4" fontId="99" fillId="53" borderId="0" xfId="33931" applyNumberFormat="1" applyFont="1" applyFill="1" applyAlignment="1">
      <alignment horizontal="center" vertical="center" wrapText="1"/>
    </xf>
    <xf numFmtId="0" fontId="129" fillId="99" borderId="9" xfId="33931" applyFont="1" applyFill="1" applyBorder="1" applyAlignment="1">
      <alignment horizontal="center" vertical="center" wrapText="1"/>
    </xf>
    <xf numFmtId="0" fontId="133" fillId="99" borderId="9" xfId="0" applyFont="1" applyFill="1" applyBorder="1" applyAlignment="1">
      <alignment horizontal="center" vertical="center" wrapText="1"/>
    </xf>
    <xf numFmtId="0" fontId="135" fillId="0" borderId="30" xfId="0" applyFont="1" applyBorder="1" applyAlignment="1">
      <alignment vertical="center" wrapText="1"/>
    </xf>
    <xf numFmtId="0" fontId="136" fillId="0" borderId="0" xfId="0" applyFont="1" applyAlignment="1">
      <alignment wrapText="1"/>
    </xf>
    <xf numFmtId="0" fontId="136" fillId="0" borderId="0" xfId="0" applyFont="1" applyAlignment="1">
      <alignment vertical="center" wrapText="1"/>
    </xf>
    <xf numFmtId="0" fontId="135" fillId="53" borderId="0" xfId="0" applyFont="1" applyFill="1" applyAlignment="1">
      <alignment horizontal="center" vertical="center" wrapText="1"/>
    </xf>
    <xf numFmtId="0" fontId="106" fillId="96" borderId="0" xfId="0" applyFont="1" applyFill="1" applyAlignment="1" applyProtection="1">
      <alignment horizontal="center" vertical="center"/>
      <protection hidden="1"/>
    </xf>
    <xf numFmtId="0" fontId="107" fillId="97" borderId="0" xfId="0" applyFont="1" applyFill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horizontal="left"/>
      <protection hidden="1"/>
    </xf>
    <xf numFmtId="0" fontId="103" fillId="96" borderId="0" xfId="0" applyFont="1" applyFill="1" applyAlignment="1" applyProtection="1">
      <alignment wrapText="1"/>
      <protection hidden="1"/>
    </xf>
    <xf numFmtId="0" fontId="108" fillId="0" borderId="0" xfId="0" applyFont="1" applyProtection="1">
      <protection hidden="1"/>
    </xf>
    <xf numFmtId="0" fontId="103" fillId="96" borderId="0" xfId="0" applyFont="1" applyFill="1" applyAlignment="1" applyProtection="1">
      <alignment horizontal="left"/>
      <protection hidden="1"/>
    </xf>
    <xf numFmtId="0" fontId="104" fillId="96" borderId="0" xfId="0" applyFont="1" applyFill="1" applyAlignment="1" applyProtection="1">
      <alignment horizontal="left" vertical="center"/>
      <protection hidden="1"/>
    </xf>
    <xf numFmtId="0" fontId="104" fillId="96" borderId="0" xfId="0" applyFont="1" applyFill="1" applyAlignment="1" applyProtection="1">
      <alignment horizontal="left" vertical="top" wrapText="1"/>
      <protection hidden="1"/>
    </xf>
    <xf numFmtId="0" fontId="104" fillId="96" borderId="0" xfId="0" applyFont="1" applyFill="1" applyAlignment="1" applyProtection="1">
      <alignment horizontal="left" vertical="center" wrapText="1"/>
      <protection hidden="1"/>
    </xf>
    <xf numFmtId="0" fontId="104" fillId="0" borderId="0" xfId="0" applyFont="1" applyAlignment="1" applyProtection="1">
      <alignment horizontal="left" vertical="center" wrapText="1"/>
      <protection hidden="1"/>
    </xf>
    <xf numFmtId="0" fontId="101" fillId="0" borderId="0" xfId="0" applyFont="1" applyAlignment="1">
      <alignment horizontal="left"/>
    </xf>
    <xf numFmtId="0" fontId="103" fillId="96" borderId="0" xfId="0" applyFont="1" applyFill="1" applyAlignment="1" applyProtection="1">
      <alignment horizontal="left" vertical="center"/>
      <protection hidden="1"/>
    </xf>
    <xf numFmtId="0" fontId="127" fillId="53" borderId="0" xfId="0" applyFont="1" applyFill="1" applyAlignment="1">
      <alignment horizontal="center" vertical="center" wrapText="1"/>
    </xf>
    <xf numFmtId="0" fontId="125" fillId="53" borderId="44" xfId="0" applyFont="1" applyFill="1" applyBorder="1" applyAlignment="1">
      <alignment horizontal="left" vertical="center" wrapText="1"/>
    </xf>
    <xf numFmtId="0" fontId="125" fillId="53" borderId="45" xfId="0" applyFont="1" applyFill="1" applyBorder="1" applyAlignment="1">
      <alignment horizontal="left" vertical="center" wrapText="1"/>
    </xf>
    <xf numFmtId="0" fontId="124" fillId="53" borderId="43" xfId="0" applyFont="1" applyFill="1" applyBorder="1" applyAlignment="1">
      <alignment horizontal="center" vertical="center"/>
    </xf>
    <xf numFmtId="0" fontId="124" fillId="53" borderId="46" xfId="0" applyFont="1" applyFill="1" applyBorder="1" applyAlignment="1">
      <alignment horizontal="center" vertical="center"/>
    </xf>
    <xf numFmtId="0" fontId="125" fillId="53" borderId="48" xfId="0" applyFont="1" applyFill="1" applyBorder="1" applyAlignment="1">
      <alignment horizontal="left" vertical="center" wrapText="1"/>
    </xf>
    <xf numFmtId="0" fontId="125" fillId="53" borderId="49" xfId="0" applyFont="1" applyFill="1" applyBorder="1" applyAlignment="1">
      <alignment horizontal="left" vertical="center" wrapText="1"/>
    </xf>
    <xf numFmtId="0" fontId="125" fillId="0" borderId="44" xfId="0" applyFont="1" applyBorder="1" applyAlignment="1">
      <alignment horizontal="left" vertical="center" wrapText="1"/>
    </xf>
    <xf numFmtId="0" fontId="125" fillId="0" borderId="45" xfId="0" applyFont="1" applyBorder="1" applyAlignment="1">
      <alignment horizontal="left" vertical="center" wrapText="1"/>
    </xf>
    <xf numFmtId="0" fontId="125" fillId="53" borderId="44" xfId="0" applyFont="1" applyFill="1" applyBorder="1" applyAlignment="1">
      <alignment horizontal="left" wrapText="1"/>
    </xf>
    <xf numFmtId="0" fontId="125" fillId="53" borderId="45" xfId="0" applyFont="1" applyFill="1" applyBorder="1" applyAlignment="1">
      <alignment horizontal="left" wrapText="1"/>
    </xf>
    <xf numFmtId="0" fontId="125" fillId="53" borderId="43" xfId="0" applyFont="1" applyFill="1" applyBorder="1" applyAlignment="1">
      <alignment horizontal="center" vertical="center"/>
    </xf>
    <xf numFmtId="0" fontId="125" fillId="53" borderId="46" xfId="0" applyFont="1" applyFill="1" applyBorder="1" applyAlignment="1">
      <alignment horizontal="center" vertical="center"/>
    </xf>
    <xf numFmtId="0" fontId="126" fillId="53" borderId="44" xfId="0" applyFont="1" applyFill="1" applyBorder="1" applyAlignment="1">
      <alignment horizontal="left" vertical="center" wrapText="1"/>
    </xf>
    <xf numFmtId="0" fontId="126" fillId="53" borderId="45" xfId="0" applyFont="1" applyFill="1" applyBorder="1" applyAlignment="1">
      <alignment horizontal="left" vertical="center" wrapText="1"/>
    </xf>
    <xf numFmtId="0" fontId="104" fillId="53" borderId="34" xfId="0" applyFont="1" applyFill="1" applyBorder="1" applyAlignment="1">
      <alignment horizontal="left" vertical="top"/>
    </xf>
    <xf numFmtId="0" fontId="104" fillId="53" borderId="33" xfId="0" applyFont="1" applyFill="1" applyBorder="1" applyAlignment="1">
      <alignment horizontal="left" vertical="top"/>
    </xf>
    <xf numFmtId="0" fontId="104" fillId="53" borderId="35" xfId="0" applyFont="1" applyFill="1" applyBorder="1" applyAlignment="1">
      <alignment horizontal="left" vertical="top"/>
    </xf>
    <xf numFmtId="0" fontId="104" fillId="53" borderId="36" xfId="0" applyFont="1" applyFill="1" applyBorder="1" applyAlignment="1">
      <alignment horizontal="left" vertical="top"/>
    </xf>
    <xf numFmtId="0" fontId="104" fillId="53" borderId="0" xfId="0" applyFont="1" applyFill="1" applyAlignment="1">
      <alignment horizontal="left" vertical="top"/>
    </xf>
    <xf numFmtId="0" fontId="104" fillId="53" borderId="21" xfId="0" applyFont="1" applyFill="1" applyBorder="1" applyAlignment="1">
      <alignment horizontal="left" vertical="top"/>
    </xf>
    <xf numFmtId="0" fontId="104" fillId="53" borderId="37" xfId="0" applyFont="1" applyFill="1" applyBorder="1" applyAlignment="1">
      <alignment horizontal="left" vertical="top"/>
    </xf>
    <xf numFmtId="0" fontId="104" fillId="53" borderId="10" xfId="0" applyFont="1" applyFill="1" applyBorder="1" applyAlignment="1">
      <alignment horizontal="left" vertical="top"/>
    </xf>
    <xf numFmtId="0" fontId="104" fillId="53" borderId="38" xfId="0" applyFont="1" applyFill="1" applyBorder="1" applyAlignment="1">
      <alignment horizontal="left" vertical="top"/>
    </xf>
    <xf numFmtId="0" fontId="104" fillId="53" borderId="0" xfId="0" applyFont="1" applyFill="1" applyAlignment="1">
      <alignment horizontal="center"/>
    </xf>
    <xf numFmtId="0" fontId="104" fillId="53" borderId="10" xfId="0" applyFont="1" applyFill="1" applyBorder="1" applyAlignment="1">
      <alignment horizontal="left"/>
    </xf>
    <xf numFmtId="0" fontId="125" fillId="53" borderId="40" xfId="0" applyFont="1" applyFill="1" applyBorder="1" applyAlignment="1">
      <alignment horizontal="left"/>
    </xf>
    <xf numFmtId="0" fontId="125" fillId="53" borderId="41" xfId="0" applyFont="1" applyFill="1" applyBorder="1" applyAlignment="1">
      <alignment horizontal="left"/>
    </xf>
    <xf numFmtId="0" fontId="124" fillId="53" borderId="39" xfId="0" applyFont="1" applyFill="1" applyBorder="1" applyAlignment="1">
      <alignment horizontal="center" vertical="center"/>
    </xf>
    <xf numFmtId="0" fontId="124" fillId="53" borderId="42" xfId="0" applyFont="1" applyFill="1" applyBorder="1" applyAlignment="1">
      <alignment horizontal="center" vertical="center"/>
    </xf>
    <xf numFmtId="0" fontId="104" fillId="53" borderId="10" xfId="0" applyFont="1" applyFill="1" applyBorder="1"/>
    <xf numFmtId="0" fontId="123" fillId="53" borderId="10" xfId="33933" applyFont="1" applyFill="1" applyBorder="1"/>
    <xf numFmtId="0" fontId="121" fillId="99" borderId="0" xfId="5990" applyFont="1" applyFill="1" applyAlignment="1">
      <alignment horizontal="center"/>
    </xf>
    <xf numFmtId="0" fontId="123" fillId="53" borderId="31" xfId="33933" applyFont="1" applyFill="1" applyBorder="1" applyAlignment="1">
      <alignment horizontal="left"/>
    </xf>
    <xf numFmtId="0" fontId="104" fillId="53" borderId="31" xfId="0" applyFont="1" applyFill="1" applyBorder="1" applyAlignment="1">
      <alignment horizontal="left"/>
    </xf>
    <xf numFmtId="0" fontId="104" fillId="53" borderId="0" xfId="0" applyFont="1" applyFill="1" applyAlignment="1">
      <alignment horizontal="left"/>
    </xf>
    <xf numFmtId="0" fontId="104" fillId="53" borderId="0" xfId="0" applyFont="1" applyFill="1" applyAlignment="1">
      <alignment horizontal="right"/>
    </xf>
    <xf numFmtId="0" fontId="119" fillId="98" borderId="0" xfId="90" applyFont="1" applyFill="1" applyAlignment="1">
      <alignment horizontal="center" vertical="center" wrapText="1"/>
    </xf>
    <xf numFmtId="0" fontId="102" fillId="53" borderId="0" xfId="0" applyFont="1" applyFill="1" applyAlignment="1">
      <alignment horizontal="right"/>
    </xf>
    <xf numFmtId="14" fontId="102" fillId="53" borderId="30" xfId="0" applyNumberFormat="1" applyFont="1" applyFill="1" applyBorder="1" applyAlignment="1">
      <alignment horizontal="center"/>
    </xf>
    <xf numFmtId="14" fontId="102" fillId="53" borderId="31" xfId="0" applyNumberFormat="1" applyFont="1" applyFill="1" applyBorder="1" applyAlignment="1">
      <alignment horizontal="center"/>
    </xf>
    <xf numFmtId="14" fontId="102" fillId="53" borderId="32" xfId="0" applyNumberFormat="1" applyFont="1" applyFill="1" applyBorder="1" applyAlignment="1">
      <alignment horizontal="center"/>
    </xf>
    <xf numFmtId="0" fontId="120" fillId="53" borderId="33" xfId="0" applyFont="1" applyFill="1" applyBorder="1" applyAlignment="1">
      <alignment horizontal="center" vertical="top"/>
    </xf>
    <xf numFmtId="0" fontId="104" fillId="53" borderId="10" xfId="0" applyFont="1" applyFill="1" applyBorder="1" applyAlignment="1">
      <alignment horizontal="center"/>
    </xf>
    <xf numFmtId="0" fontId="123" fillId="53" borderId="10" xfId="33933" applyFont="1" applyFill="1" applyBorder="1" applyAlignment="1">
      <alignment horizontal="left"/>
    </xf>
    <xf numFmtId="0" fontId="110" fillId="98" borderId="23" xfId="90" applyFont="1" applyFill="1" applyBorder="1" applyAlignment="1">
      <alignment horizontal="center" vertical="center" wrapText="1"/>
    </xf>
    <xf numFmtId="0" fontId="110" fillId="98" borderId="24" xfId="90" applyFont="1" applyFill="1" applyBorder="1" applyAlignment="1">
      <alignment horizontal="center" vertical="center" wrapText="1"/>
    </xf>
    <xf numFmtId="0" fontId="110" fillId="98" borderId="25" xfId="90" applyFont="1" applyFill="1" applyBorder="1" applyAlignment="1">
      <alignment horizontal="center" vertical="center" wrapText="1"/>
    </xf>
    <xf numFmtId="0" fontId="112" fillId="99" borderId="26" xfId="5990" applyFont="1" applyFill="1" applyBorder="1" applyAlignment="1">
      <alignment horizontal="center" vertical="center"/>
    </xf>
    <xf numFmtId="0" fontId="112" fillId="99" borderId="27" xfId="5990" applyFont="1" applyFill="1" applyBorder="1" applyAlignment="1">
      <alignment horizontal="center" vertical="center"/>
    </xf>
    <xf numFmtId="0" fontId="112" fillId="99" borderId="28" xfId="5990" applyFont="1" applyFill="1" applyBorder="1" applyAlignment="1">
      <alignment horizontal="center" vertical="center"/>
    </xf>
    <xf numFmtId="0" fontId="136" fillId="0" borderId="9" xfId="0" applyFont="1" applyBorder="1" applyAlignment="1">
      <alignment horizontal="center" vertical="center" wrapText="1"/>
    </xf>
    <xf numFmtId="0" fontId="135" fillId="0" borderId="9" xfId="0" applyFont="1" applyBorder="1" applyAlignment="1">
      <alignment horizontal="center" vertical="center" wrapText="1"/>
    </xf>
    <xf numFmtId="0" fontId="134" fillId="101" borderId="9" xfId="0" applyFont="1" applyFill="1" applyBorder="1" applyAlignment="1">
      <alignment horizontal="center" vertical="center" wrapText="1"/>
    </xf>
    <xf numFmtId="0" fontId="29" fillId="100" borderId="0" xfId="33929" applyFont="1" applyFill="1" applyBorder="1" applyAlignment="1">
      <alignment horizontal="center" vertical="center"/>
    </xf>
    <xf numFmtId="0" fontId="96" fillId="99" borderId="0" xfId="33930" applyFont="1" applyFill="1" applyAlignment="1">
      <alignment horizontal="left" vertical="center"/>
    </xf>
    <xf numFmtId="4" fontId="99" fillId="99" borderId="14" xfId="33931" applyNumberFormat="1" applyFont="1" applyFill="1" applyBorder="1" applyAlignment="1">
      <alignment horizontal="center" vertical="center" wrapText="1"/>
    </xf>
    <xf numFmtId="4" fontId="99" fillId="99" borderId="15" xfId="33931" applyNumberFormat="1" applyFont="1" applyFill="1" applyBorder="1" applyAlignment="1">
      <alignment horizontal="center" vertical="center" wrapText="1"/>
    </xf>
    <xf numFmtId="0" fontId="9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</cellXfs>
  <cellStyles count="33934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8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29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33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2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1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0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7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1" y="31750"/>
          <a:ext cx="2682455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6</xdr:col>
      <xdr:colOff>402806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2</xdr:col>
      <xdr:colOff>390603</xdr:colOff>
      <xdr:row>5</xdr:row>
      <xdr:rowOff>19424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0"/>
          <a:ext cx="2657553" cy="97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opLeftCell="A13" workbookViewId="0">
      <selection activeCell="H32" sqref="H32:M32"/>
    </sheetView>
  </sheetViews>
  <sheetFormatPr baseColWidth="10" defaultColWidth="10.85546875" defaultRowHeight="14.25"/>
  <cols>
    <col min="1" max="1" width="4.85546875" style="14" customWidth="1"/>
    <col min="2" max="16384" width="10.85546875" style="14"/>
  </cols>
  <sheetData>
    <row r="8" spans="2:16" ht="15">
      <c r="B8" s="80" t="s">
        <v>25</v>
      </c>
      <c r="C8" s="80"/>
      <c r="D8" s="80"/>
      <c r="E8" s="80"/>
    </row>
    <row r="10" spans="2:16">
      <c r="B10" s="81" t="s">
        <v>3</v>
      </c>
      <c r="C10" s="81"/>
      <c r="D10" s="81"/>
      <c r="E10" s="8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16">
      <c r="B11" s="81" t="s">
        <v>4</v>
      </c>
      <c r="C11" s="81"/>
      <c r="D11" s="81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>
      <c r="B13" s="72" t="s">
        <v>5</v>
      </c>
      <c r="C13" s="72"/>
      <c r="D13" s="72"/>
      <c r="E13" s="72"/>
      <c r="F13" s="72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ht="17.25" customHeight="1">
      <c r="B15" s="76" t="s">
        <v>29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6" spans="2:16" ht="17.25" customHeight="1">
      <c r="B16" s="76" t="s">
        <v>30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2:16" ht="17.25" customHeight="1">
      <c r="B17" s="76" t="s">
        <v>41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</row>
    <row r="18" spans="2:16" ht="42" customHeight="1">
      <c r="B18" s="78" t="s">
        <v>135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 spans="2:16" ht="15" customHeight="1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2:16">
      <c r="B20" s="75" t="s">
        <v>6</v>
      </c>
      <c r="C20" s="75"/>
      <c r="D20" s="75"/>
      <c r="E20" s="75"/>
      <c r="F20" s="7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>
      <c r="B21" s="79" t="s">
        <v>31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2:16">
      <c r="B22" s="76" t="s">
        <v>7</v>
      </c>
      <c r="C22" s="76"/>
      <c r="D22" s="76"/>
      <c r="E22" s="76"/>
      <c r="F22" s="76"/>
      <c r="G22" s="76"/>
      <c r="H22" s="76"/>
      <c r="I22" s="16"/>
      <c r="J22" s="16"/>
      <c r="K22" s="16"/>
      <c r="L22" s="16"/>
      <c r="M22" s="16"/>
      <c r="N22" s="16"/>
      <c r="O22" s="16"/>
      <c r="P22" s="16"/>
    </row>
    <row r="23" spans="2:16">
      <c r="B23" s="76" t="s">
        <v>8</v>
      </c>
      <c r="C23" s="76"/>
      <c r="D23" s="76"/>
      <c r="E23" s="76"/>
      <c r="F23" s="76"/>
      <c r="G23" s="76"/>
      <c r="H23" s="76"/>
      <c r="I23" s="76"/>
      <c r="J23" s="76"/>
      <c r="K23" s="76"/>
      <c r="L23" s="16"/>
      <c r="M23" s="16"/>
      <c r="N23" s="16"/>
      <c r="O23" s="16"/>
      <c r="P23" s="16"/>
    </row>
    <row r="24" spans="2:16" ht="48" customHeight="1">
      <c r="B24" s="78" t="s">
        <v>32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</row>
    <row r="25" spans="2:16">
      <c r="B25" s="1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>
      <c r="B26" s="72" t="s">
        <v>9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spans="2:16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ht="31.5" customHeight="1">
      <c r="B28" s="77" t="s">
        <v>12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2:16">
      <c r="B29" s="72" t="s">
        <v>10</v>
      </c>
      <c r="C29" s="72"/>
      <c r="D29" s="72"/>
      <c r="E29" s="72"/>
      <c r="F29" s="72"/>
      <c r="G29" s="72"/>
      <c r="H29" s="72"/>
      <c r="I29" s="72"/>
      <c r="J29" s="72"/>
      <c r="K29" s="72"/>
      <c r="L29" s="15"/>
      <c r="M29" s="15"/>
      <c r="N29" s="15"/>
      <c r="O29" s="15"/>
      <c r="P29" s="15"/>
    </row>
    <row r="30" spans="2:16">
      <c r="B30" s="4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>
      <c r="B31" s="15"/>
      <c r="C31" s="15"/>
      <c r="D31" s="15"/>
      <c r="E31" s="15"/>
      <c r="F31" s="15"/>
      <c r="G31" s="15"/>
      <c r="H31" s="70" t="s">
        <v>11</v>
      </c>
      <c r="I31" s="70"/>
      <c r="J31" s="70"/>
      <c r="K31" s="70"/>
      <c r="L31" s="70"/>
      <c r="M31" s="70"/>
      <c r="N31" s="15"/>
      <c r="O31" s="15"/>
      <c r="P31" s="15"/>
    </row>
    <row r="32" spans="2:16">
      <c r="B32" s="15"/>
      <c r="C32" s="15"/>
      <c r="D32" s="15"/>
      <c r="E32" s="15"/>
      <c r="F32" s="15"/>
      <c r="G32" s="18"/>
      <c r="H32" s="71" t="s">
        <v>123</v>
      </c>
      <c r="I32" s="71"/>
      <c r="J32" s="71"/>
      <c r="K32" s="71"/>
      <c r="L32" s="71"/>
      <c r="M32" s="71"/>
      <c r="N32" s="15"/>
      <c r="O32" s="15"/>
      <c r="P32" s="15"/>
    </row>
    <row r="33" spans="2:16">
      <c r="B33" s="18"/>
      <c r="C33" s="18"/>
      <c r="D33" s="18"/>
      <c r="E33" s="18"/>
      <c r="F33" s="18"/>
      <c r="G33" s="18"/>
      <c r="H33" s="19"/>
      <c r="I33" s="19"/>
      <c r="J33" s="19"/>
      <c r="K33" s="19"/>
      <c r="L33" s="19"/>
      <c r="M33" s="19"/>
      <c r="N33" s="18"/>
      <c r="O33" s="18"/>
      <c r="P33" s="18"/>
    </row>
    <row r="34" spans="2:16" ht="15" customHeight="1">
      <c r="B34" s="72" t="s">
        <v>18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2:16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2:16" ht="30" customHeight="1">
      <c r="B36" s="73" t="s">
        <v>91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2:16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</sheetData>
  <mergeCells count="20">
    <mergeCell ref="B16:P16"/>
    <mergeCell ref="B8:E8"/>
    <mergeCell ref="B10:E10"/>
    <mergeCell ref="B11:D11"/>
    <mergeCell ref="B13:F13"/>
    <mergeCell ref="B15:P15"/>
    <mergeCell ref="B17:P17"/>
    <mergeCell ref="B18:P18"/>
    <mergeCell ref="B21:P21"/>
    <mergeCell ref="B24:P24"/>
    <mergeCell ref="B26:P26"/>
    <mergeCell ref="H31:M31"/>
    <mergeCell ref="H32:M32"/>
    <mergeCell ref="B34:P34"/>
    <mergeCell ref="B36:P37"/>
    <mergeCell ref="B20:F20"/>
    <mergeCell ref="B22:H22"/>
    <mergeCell ref="B23:K23"/>
    <mergeCell ref="B29:K29"/>
    <mergeCell ref="B28:P28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8:Q77"/>
  <sheetViews>
    <sheetView showGridLines="0" topLeftCell="A55" workbookViewId="0">
      <selection activeCell="B73" sqref="B73:O73"/>
    </sheetView>
  </sheetViews>
  <sheetFormatPr baseColWidth="10" defaultColWidth="10.85546875" defaultRowHeight="14.25"/>
  <cols>
    <col min="1" max="3" width="6.7109375" style="14" customWidth="1"/>
    <col min="4" max="17" width="7.140625" style="14" customWidth="1"/>
    <col min="18" max="16384" width="10.85546875" style="14"/>
  </cols>
  <sheetData>
    <row r="8" spans="1:17" ht="59.25" customHeight="1">
      <c r="A8" s="119" t="s">
        <v>134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7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20" t="s">
        <v>44</v>
      </c>
      <c r="N10" s="120"/>
      <c r="O10" s="121"/>
      <c r="P10" s="122"/>
      <c r="Q10" s="123"/>
    </row>
    <row r="11" spans="1:17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24" t="s">
        <v>45</v>
      </c>
      <c r="P11" s="124"/>
      <c r="Q11" s="124"/>
    </row>
    <row r="12" spans="1:17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>
      <c r="A13" s="114" t="s">
        <v>46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ht="17.25" customHeight="1">
      <c r="A15" s="117" t="s">
        <v>47</v>
      </c>
      <c r="B15" s="117"/>
      <c r="C15" s="117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17.25" customHeight="1">
      <c r="A16" s="117" t="s">
        <v>48</v>
      </c>
      <c r="B16" s="117"/>
      <c r="C16" s="11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ht="17.25" customHeight="1">
      <c r="A17" s="117" t="s">
        <v>49</v>
      </c>
      <c r="B17" s="117"/>
      <c r="C17" s="1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ht="42" customHeight="1">
      <c r="A18" s="117" t="s">
        <v>50</v>
      </c>
      <c r="B18" s="117"/>
      <c r="C18" s="117"/>
      <c r="D18" s="12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ht="15" customHeight="1">
      <c r="A19" s="117" t="s">
        <v>51</v>
      </c>
      <c r="B19" s="117"/>
      <c r="C19" s="117"/>
      <c r="D19" s="117"/>
      <c r="E19" s="112"/>
      <c r="F19" s="112"/>
      <c r="G19" s="112"/>
      <c r="H19" s="112"/>
      <c r="I19" s="112"/>
      <c r="J19" s="22" t="s">
        <v>52</v>
      </c>
      <c r="K19" s="22"/>
      <c r="L19" s="22"/>
      <c r="M19" s="22"/>
      <c r="N19" s="116"/>
      <c r="O19" s="116"/>
      <c r="P19" s="116"/>
      <c r="Q19" s="116"/>
    </row>
    <row r="20" spans="1:17">
      <c r="A20" s="117" t="s">
        <v>53</v>
      </c>
      <c r="B20" s="117"/>
      <c r="C20" s="11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ht="14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A22" s="114" t="s">
        <v>54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48" customHeight="1">
      <c r="A24" s="22" t="s">
        <v>55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>
      <c r="A26" s="22" t="s">
        <v>56</v>
      </c>
      <c r="B26" s="22"/>
      <c r="C26" s="22"/>
      <c r="D26" s="107"/>
      <c r="E26" s="107"/>
      <c r="F26" s="107"/>
      <c r="G26" s="107"/>
      <c r="H26" s="107"/>
      <c r="I26" s="107"/>
      <c r="J26" s="22" t="s">
        <v>57</v>
      </c>
      <c r="K26" s="22"/>
      <c r="L26" s="22"/>
      <c r="M26" s="107"/>
      <c r="N26" s="107"/>
      <c r="O26" s="107"/>
      <c r="P26" s="107"/>
      <c r="Q26" s="107"/>
    </row>
    <row r="27" spans="1:1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31.5" customHeight="1">
      <c r="A28" s="22" t="s">
        <v>58</v>
      </c>
      <c r="B28" s="22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>
      <c r="A30" s="22" t="s">
        <v>59</v>
      </c>
      <c r="B30" s="22"/>
      <c r="C30" s="22"/>
      <c r="D30" s="22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>
      <c r="A32" s="22" t="s">
        <v>60</v>
      </c>
      <c r="B32" s="22"/>
      <c r="C32" s="107"/>
      <c r="D32" s="107"/>
      <c r="E32" s="107"/>
      <c r="F32" s="107"/>
      <c r="G32" s="107"/>
      <c r="H32" s="107"/>
      <c r="I32" s="107"/>
      <c r="J32" s="107"/>
      <c r="K32" s="118" t="s">
        <v>61</v>
      </c>
      <c r="L32" s="118"/>
      <c r="M32" s="118"/>
      <c r="N32" s="107"/>
      <c r="O32" s="107"/>
      <c r="P32" s="107"/>
      <c r="Q32" s="107"/>
    </row>
    <row r="33" spans="1:17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15" customHeight="1">
      <c r="A34" s="114" t="s">
        <v>62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ht="14.25" customHeight="1">
      <c r="A36" s="22" t="s">
        <v>63</v>
      </c>
      <c r="B36" s="2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>
      <c r="A38" s="117" t="s">
        <v>64</v>
      </c>
      <c r="B38" s="117"/>
      <c r="C38" s="117"/>
      <c r="D38" s="107"/>
      <c r="E38" s="107"/>
      <c r="F38" s="107"/>
      <c r="G38" s="107"/>
      <c r="H38" s="107"/>
      <c r="I38" s="107"/>
      <c r="J38" s="118" t="s">
        <v>65</v>
      </c>
      <c r="K38" s="118"/>
      <c r="L38" s="118"/>
      <c r="M38" s="118"/>
      <c r="N38" s="107"/>
      <c r="O38" s="107"/>
      <c r="P38" s="107"/>
      <c r="Q38" s="107"/>
    </row>
    <row r="39" spans="1:17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>
      <c r="A40" s="22" t="s">
        <v>66</v>
      </c>
      <c r="B40" s="22"/>
      <c r="C40" s="22"/>
      <c r="D40" s="22"/>
      <c r="E40" s="22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>
      <c r="A41" s="22" t="s">
        <v>67</v>
      </c>
      <c r="B41" s="22"/>
      <c r="C41" s="22"/>
      <c r="D41" s="22"/>
      <c r="E41" s="22"/>
      <c r="F41" s="23"/>
      <c r="G41" s="46"/>
      <c r="H41" s="115"/>
      <c r="I41" s="116"/>
      <c r="J41" s="116"/>
      <c r="K41" s="116"/>
      <c r="L41" s="116"/>
      <c r="M41" s="116"/>
      <c r="N41" s="116"/>
      <c r="O41" s="116"/>
      <c r="P41" s="116"/>
      <c r="Q41" s="116"/>
    </row>
    <row r="42" spans="1:17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>
      <c r="A43" s="114" t="s">
        <v>68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>
      <c r="A45" s="22" t="s">
        <v>63</v>
      </c>
      <c r="B45" s="22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>
      <c r="A47" s="117" t="s">
        <v>64</v>
      </c>
      <c r="B47" s="117"/>
      <c r="C47" s="117"/>
      <c r="D47" s="117"/>
      <c r="E47" s="112"/>
      <c r="F47" s="112"/>
      <c r="G47" s="112"/>
      <c r="H47" s="112"/>
      <c r="I47" s="112"/>
      <c r="J47" s="118" t="s">
        <v>65</v>
      </c>
      <c r="K47" s="118"/>
      <c r="L47" s="118"/>
      <c r="M47" s="118"/>
      <c r="N47" s="112"/>
      <c r="O47" s="112"/>
      <c r="P47" s="112"/>
      <c r="Q47" s="112"/>
    </row>
    <row r="48" spans="1:17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>
      <c r="A49" s="22" t="s">
        <v>69</v>
      </c>
      <c r="B49" s="2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>
      <c r="A51" s="22" t="s">
        <v>70</v>
      </c>
      <c r="B51" s="22"/>
      <c r="C51" s="112"/>
      <c r="D51" s="112"/>
      <c r="E51" s="112"/>
      <c r="F51" s="112"/>
      <c r="G51" s="112"/>
      <c r="H51" s="112"/>
      <c r="I51" s="22" t="s">
        <v>71</v>
      </c>
      <c r="J51" s="22"/>
      <c r="K51" s="112"/>
      <c r="L51" s="112"/>
      <c r="M51" s="112"/>
      <c r="N51" s="112"/>
      <c r="O51" s="112"/>
      <c r="P51" s="112"/>
      <c r="Q51" s="112"/>
    </row>
    <row r="52" spans="1:17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A53" s="22" t="s">
        <v>72</v>
      </c>
      <c r="B53" s="22"/>
      <c r="C53" s="22"/>
      <c r="D53" s="22"/>
      <c r="E53" s="113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>
      <c r="A55" s="114" t="s">
        <v>73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>
      <c r="A57" s="22" t="s">
        <v>74</v>
      </c>
      <c r="B57" s="22"/>
      <c r="C57" s="22"/>
      <c r="D57" s="22"/>
      <c r="E57" s="9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9"/>
    </row>
    <row r="58" spans="1:17">
      <c r="A58" s="22"/>
      <c r="B58" s="22"/>
      <c r="C58" s="22"/>
      <c r="D58" s="22"/>
      <c r="E58" s="100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</row>
    <row r="59" spans="1:17">
      <c r="A59" s="22"/>
      <c r="B59" s="22"/>
      <c r="C59" s="22"/>
      <c r="D59" s="22"/>
      <c r="E59" s="100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</row>
    <row r="60" spans="1:17">
      <c r="A60" s="22"/>
      <c r="B60" s="22"/>
      <c r="C60" s="22"/>
      <c r="D60" s="22"/>
      <c r="E60" s="100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</row>
    <row r="61" spans="1:17">
      <c r="A61" s="22"/>
      <c r="B61" s="22"/>
      <c r="C61" s="22"/>
      <c r="D61" s="22"/>
      <c r="E61" s="103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5"/>
    </row>
    <row r="62" spans="1:17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>
      <c r="A63" s="106" t="s">
        <v>75</v>
      </c>
      <c r="B63" s="106"/>
      <c r="C63" s="106"/>
      <c r="D63" s="106"/>
      <c r="E63" s="106"/>
      <c r="F63" s="22" t="s">
        <v>76</v>
      </c>
      <c r="G63" s="22" t="s">
        <v>77</v>
      </c>
      <c r="H63" s="22" t="s">
        <v>78</v>
      </c>
      <c r="I63" s="22"/>
      <c r="J63" s="22" t="s">
        <v>79</v>
      </c>
      <c r="K63" s="22" t="s">
        <v>80</v>
      </c>
      <c r="L63" s="22"/>
      <c r="M63" s="22" t="s">
        <v>81</v>
      </c>
      <c r="N63" s="22" t="s">
        <v>82</v>
      </c>
      <c r="O63" s="107"/>
      <c r="P63" s="107"/>
      <c r="Q63" s="107"/>
    </row>
    <row r="64" spans="1:17" ht="15" thickBo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17">
      <c r="A65" s="47">
        <v>1</v>
      </c>
      <c r="B65" s="108" t="s">
        <v>83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10"/>
      <c r="Q65" s="111"/>
    </row>
    <row r="66" spans="1:17" ht="18" customHeight="1">
      <c r="A66" s="48">
        <v>2</v>
      </c>
      <c r="B66" s="91" t="s">
        <v>84</v>
      </c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2"/>
      <c r="P66" s="93"/>
      <c r="Q66" s="94"/>
    </row>
    <row r="67" spans="1:17" ht="62.25" customHeight="1">
      <c r="A67" s="48">
        <v>3</v>
      </c>
      <c r="B67" s="95" t="s">
        <v>92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6"/>
      <c r="P67" s="85"/>
      <c r="Q67" s="86"/>
    </row>
    <row r="68" spans="1:17" ht="25.5" customHeight="1">
      <c r="A68" s="48">
        <v>4</v>
      </c>
      <c r="B68" s="83" t="s">
        <v>85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4"/>
      <c r="P68" s="85"/>
      <c r="Q68" s="86"/>
    </row>
    <row r="69" spans="1:17" ht="25.5" customHeight="1">
      <c r="A69" s="48">
        <v>5</v>
      </c>
      <c r="B69" s="89" t="s">
        <v>86</v>
      </c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90"/>
      <c r="P69" s="85"/>
      <c r="Q69" s="86"/>
    </row>
    <row r="70" spans="1:17" ht="27" customHeight="1">
      <c r="A70" s="48">
        <v>6</v>
      </c>
      <c r="B70" s="89" t="s">
        <v>87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90"/>
      <c r="P70" s="85"/>
      <c r="Q70" s="86"/>
    </row>
    <row r="71" spans="1:17" ht="27" customHeight="1">
      <c r="A71" s="48">
        <v>7</v>
      </c>
      <c r="B71" s="83" t="s">
        <v>88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4"/>
      <c r="P71" s="85"/>
      <c r="Q71" s="86"/>
    </row>
    <row r="72" spans="1:17" ht="40.5" customHeight="1">
      <c r="A72" s="48">
        <v>8</v>
      </c>
      <c r="B72" s="83" t="s">
        <v>136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4"/>
      <c r="P72" s="85"/>
      <c r="Q72" s="86"/>
    </row>
    <row r="73" spans="1:17" ht="18" customHeight="1">
      <c r="A73" s="48">
        <v>9</v>
      </c>
      <c r="B73" s="83" t="s">
        <v>89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4"/>
      <c r="P73" s="85"/>
      <c r="Q73" s="86"/>
    </row>
    <row r="74" spans="1:17" ht="15" thickBot="1">
      <c r="A74" s="49">
        <v>10</v>
      </c>
      <c r="B74" s="87" t="s">
        <v>90</v>
      </c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50"/>
      <c r="Q74" s="51"/>
    </row>
    <row r="75" spans="1:17">
      <c r="A75" s="82" t="s">
        <v>91</v>
      </c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</row>
    <row r="76" spans="1:17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</row>
    <row r="77" spans="1:17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</row>
  </sheetData>
  <mergeCells count="69">
    <mergeCell ref="A34:Q34"/>
    <mergeCell ref="C36:Q36"/>
    <mergeCell ref="A15:C15"/>
    <mergeCell ref="D15:Q15"/>
    <mergeCell ref="A16:C16"/>
    <mergeCell ref="D16:Q16"/>
    <mergeCell ref="A17:C17"/>
    <mergeCell ref="D17:Q17"/>
    <mergeCell ref="A18:C18"/>
    <mergeCell ref="D18:Q18"/>
    <mergeCell ref="A19:D19"/>
    <mergeCell ref="E19:I19"/>
    <mergeCell ref="D26:I26"/>
    <mergeCell ref="M26:Q26"/>
    <mergeCell ref="C28:Q28"/>
    <mergeCell ref="E30:Q30"/>
    <mergeCell ref="C32:J32"/>
    <mergeCell ref="K32:M32"/>
    <mergeCell ref="N32:Q32"/>
    <mergeCell ref="A8:Q8"/>
    <mergeCell ref="M10:N10"/>
    <mergeCell ref="O10:Q10"/>
    <mergeCell ref="O11:Q11"/>
    <mergeCell ref="A13:Q13"/>
    <mergeCell ref="N19:Q19"/>
    <mergeCell ref="A20:C20"/>
    <mergeCell ref="D20:Q20"/>
    <mergeCell ref="A22:Q22"/>
    <mergeCell ref="B24:Q24"/>
    <mergeCell ref="A38:C38"/>
    <mergeCell ref="D38:I38"/>
    <mergeCell ref="J38:M38"/>
    <mergeCell ref="N38:Q38"/>
    <mergeCell ref="F40:Q40"/>
    <mergeCell ref="H41:Q41"/>
    <mergeCell ref="A43:Q43"/>
    <mergeCell ref="C45:Q45"/>
    <mergeCell ref="A47:D47"/>
    <mergeCell ref="E47:I47"/>
    <mergeCell ref="J47:M47"/>
    <mergeCell ref="N47:Q47"/>
    <mergeCell ref="C49:Q49"/>
    <mergeCell ref="C51:H51"/>
    <mergeCell ref="K51:Q51"/>
    <mergeCell ref="E53:Q53"/>
    <mergeCell ref="A55:Q55"/>
    <mergeCell ref="E57:Q61"/>
    <mergeCell ref="A63:E63"/>
    <mergeCell ref="O63:Q63"/>
    <mergeCell ref="B65:O65"/>
    <mergeCell ref="P65:Q65"/>
    <mergeCell ref="B66:O66"/>
    <mergeCell ref="P66:Q66"/>
    <mergeCell ref="B67:O67"/>
    <mergeCell ref="P67:Q67"/>
    <mergeCell ref="B68:O68"/>
    <mergeCell ref="P68:Q68"/>
    <mergeCell ref="B69:O69"/>
    <mergeCell ref="P69:Q69"/>
    <mergeCell ref="B70:O70"/>
    <mergeCell ref="P70:Q70"/>
    <mergeCell ref="B71:O71"/>
    <mergeCell ref="P71:Q71"/>
    <mergeCell ref="A75:Q77"/>
    <mergeCell ref="B72:O72"/>
    <mergeCell ref="P72:Q72"/>
    <mergeCell ref="B73:O73"/>
    <mergeCell ref="P73:Q73"/>
    <mergeCell ref="B74:O74"/>
  </mergeCells>
  <dataValidations count="1">
    <dataValidation type="list" allowBlank="1" showInputMessage="1" showErrorMessage="1" sqref="P65 O67:O69 P67:P70 O71:P73" xr:uid="{00000000-0002-0000-0100-000000000000}">
      <formula1>"SI,NO"</formula1>
    </dataValidation>
  </dataValidation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3"/>
  <sheetViews>
    <sheetView zoomScale="102" zoomScaleNormal="100" zoomScaleSheetLayoutView="170" workbookViewId="0">
      <selection activeCell="B18" sqref="B18"/>
    </sheetView>
  </sheetViews>
  <sheetFormatPr baseColWidth="10" defaultColWidth="11.42578125" defaultRowHeight="14.25"/>
  <cols>
    <col min="1" max="1" width="8.7109375" style="14" customWidth="1"/>
    <col min="2" max="2" width="82.28515625" style="37" customWidth="1"/>
    <col min="3" max="3" width="21.7109375" style="14" customWidth="1"/>
    <col min="4" max="4" width="11.5703125" style="14" customWidth="1"/>
    <col min="5" max="5" width="20.85546875" style="21" customWidth="1"/>
    <col min="6" max="6" width="4.7109375" style="21" customWidth="1"/>
    <col min="7" max="20" width="11.42578125" style="21"/>
    <col min="21" max="16384" width="11.42578125" style="14"/>
  </cols>
  <sheetData>
    <row r="1" spans="1:20">
      <c r="A1" s="21"/>
      <c r="B1" s="24"/>
      <c r="C1" s="21"/>
      <c r="D1" s="21"/>
    </row>
    <row r="2" spans="1:20">
      <c r="A2" s="21"/>
      <c r="B2" s="24"/>
      <c r="C2" s="21"/>
      <c r="D2" s="21"/>
    </row>
    <row r="3" spans="1:20">
      <c r="A3" s="21"/>
      <c r="B3" s="24"/>
      <c r="C3" s="21"/>
      <c r="D3" s="21"/>
    </row>
    <row r="4" spans="1:20" ht="7.5" customHeight="1">
      <c r="A4" s="25"/>
      <c r="B4" s="26"/>
      <c r="C4" s="25"/>
      <c r="D4" s="25"/>
      <c r="E4" s="25"/>
    </row>
    <row r="5" spans="1:20" ht="7.5" customHeight="1">
      <c r="A5" s="25"/>
      <c r="B5" s="26"/>
      <c r="C5" s="25"/>
      <c r="D5" s="25"/>
      <c r="E5" s="25"/>
    </row>
    <row r="6" spans="1:20" ht="7.5" customHeight="1">
      <c r="A6" s="25"/>
      <c r="B6" s="26"/>
      <c r="C6" s="25"/>
      <c r="D6" s="25"/>
      <c r="E6" s="25"/>
    </row>
    <row r="7" spans="1:20" ht="7.5" customHeight="1">
      <c r="A7" s="25"/>
      <c r="B7" s="26"/>
      <c r="C7" s="25"/>
      <c r="D7" s="25"/>
      <c r="E7" s="25"/>
    </row>
    <row r="8" spans="1:20" ht="7.5" customHeight="1">
      <c r="A8" s="25"/>
      <c r="B8" s="26"/>
      <c r="C8" s="25"/>
      <c r="D8" s="25"/>
      <c r="E8" s="25"/>
    </row>
    <row r="9" spans="1:20" ht="7.5" customHeight="1" thickBot="1">
      <c r="A9" s="25"/>
      <c r="B9" s="26"/>
      <c r="C9" s="25"/>
      <c r="D9" s="25"/>
      <c r="E9" s="25"/>
    </row>
    <row r="10" spans="1:20" ht="28.5" customHeight="1" thickBot="1">
      <c r="A10" s="127" t="s">
        <v>133</v>
      </c>
      <c r="B10" s="128"/>
      <c r="C10" s="128"/>
      <c r="D10" s="128"/>
      <c r="E10" s="129"/>
    </row>
    <row r="11" spans="1:20" s="23" customFormat="1" ht="18.75" customHeight="1">
      <c r="A11" s="27" t="s">
        <v>0</v>
      </c>
      <c r="B11" s="130"/>
      <c r="C11" s="131"/>
      <c r="D11" s="131"/>
      <c r="E11" s="13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s="22" customFormat="1" ht="30" customHeight="1">
      <c r="A12" s="28" t="s">
        <v>1</v>
      </c>
      <c r="B12" s="29" t="s">
        <v>13</v>
      </c>
      <c r="C12" s="28" t="s">
        <v>14</v>
      </c>
      <c r="D12" s="28" t="s">
        <v>2</v>
      </c>
      <c r="E12" s="29" t="s">
        <v>15</v>
      </c>
    </row>
    <row r="13" spans="1:20" s="22" customFormat="1" ht="61.5" customHeight="1">
      <c r="A13" s="30">
        <v>1</v>
      </c>
      <c r="B13" s="31" t="s">
        <v>16</v>
      </c>
      <c r="C13" s="32" t="s">
        <v>17</v>
      </c>
      <c r="D13" s="33"/>
      <c r="E13" s="34"/>
    </row>
    <row r="14" spans="1:20" s="22" customFormat="1" ht="33" customHeight="1">
      <c r="A14" s="30">
        <v>2</v>
      </c>
      <c r="B14" s="31" t="s">
        <v>19</v>
      </c>
      <c r="C14" s="32"/>
      <c r="D14" s="34"/>
      <c r="E14" s="34"/>
    </row>
    <row r="15" spans="1:20" s="22" customFormat="1" ht="30" customHeight="1">
      <c r="A15" s="30">
        <v>3</v>
      </c>
      <c r="B15" s="35" t="s">
        <v>33</v>
      </c>
      <c r="C15" s="32" t="s">
        <v>20</v>
      </c>
      <c r="D15" s="33"/>
      <c r="E15" s="34"/>
    </row>
    <row r="16" spans="1:20" s="22" customFormat="1" ht="25.5">
      <c r="A16" s="30">
        <v>4</v>
      </c>
      <c r="B16" s="35" t="s">
        <v>131</v>
      </c>
      <c r="C16" s="32" t="s">
        <v>20</v>
      </c>
      <c r="D16" s="33"/>
      <c r="E16" s="34"/>
    </row>
    <row r="17" spans="1:5" s="22" customFormat="1" ht="35.1" customHeight="1">
      <c r="A17" s="30">
        <v>5</v>
      </c>
      <c r="B17" s="35" t="s">
        <v>95</v>
      </c>
      <c r="C17" s="32" t="s">
        <v>20</v>
      </c>
      <c r="D17" s="33"/>
      <c r="E17" s="34"/>
    </row>
    <row r="18" spans="1:5" s="22" customFormat="1" ht="35.1" customHeight="1">
      <c r="A18" s="30">
        <v>6</v>
      </c>
      <c r="B18" s="35" t="s">
        <v>96</v>
      </c>
      <c r="C18" s="32" t="s">
        <v>20</v>
      </c>
      <c r="D18" s="33"/>
      <c r="E18" s="34"/>
    </row>
    <row r="19" spans="1:5" s="22" customFormat="1" ht="35.1" customHeight="1">
      <c r="A19" s="30">
        <v>7</v>
      </c>
      <c r="B19" s="35" t="s">
        <v>97</v>
      </c>
      <c r="C19" s="32" t="s">
        <v>20</v>
      </c>
      <c r="D19" s="33"/>
      <c r="E19" s="34"/>
    </row>
    <row r="20" spans="1:5" s="22" customFormat="1" ht="35.1" customHeight="1">
      <c r="A20" s="30">
        <v>8</v>
      </c>
      <c r="B20" s="35" t="s">
        <v>98</v>
      </c>
      <c r="C20" s="32" t="s">
        <v>20</v>
      </c>
      <c r="D20" s="33"/>
      <c r="E20" s="34"/>
    </row>
    <row r="21" spans="1:5" s="22" customFormat="1" ht="34.5" customHeight="1">
      <c r="A21" s="30">
        <v>9</v>
      </c>
      <c r="B21" s="35" t="s">
        <v>99</v>
      </c>
      <c r="C21" s="32" t="s">
        <v>20</v>
      </c>
      <c r="D21" s="33"/>
      <c r="E21" s="34"/>
    </row>
    <row r="22" spans="1:5" s="22" customFormat="1" ht="42" customHeight="1">
      <c r="A22" s="30">
        <v>10</v>
      </c>
      <c r="B22" s="35" t="s">
        <v>100</v>
      </c>
      <c r="C22" s="32" t="s">
        <v>20</v>
      </c>
      <c r="D22" s="33"/>
      <c r="E22" s="34"/>
    </row>
    <row r="23" spans="1:5" s="22" customFormat="1" ht="42" customHeight="1">
      <c r="A23" s="30">
        <v>11</v>
      </c>
      <c r="B23" s="35" t="s">
        <v>101</v>
      </c>
      <c r="C23" s="32" t="s">
        <v>20</v>
      </c>
      <c r="D23" s="33"/>
      <c r="E23" s="34"/>
    </row>
    <row r="24" spans="1:5" s="22" customFormat="1" ht="67.5" customHeight="1">
      <c r="A24" s="30">
        <v>12</v>
      </c>
      <c r="B24" s="35" t="s">
        <v>103</v>
      </c>
      <c r="C24" s="32" t="s">
        <v>20</v>
      </c>
      <c r="D24" s="33"/>
      <c r="E24" s="34"/>
    </row>
    <row r="25" spans="1:5" s="22" customFormat="1" ht="39.6" customHeight="1">
      <c r="A25" s="30">
        <v>13</v>
      </c>
      <c r="B25" s="35" t="s">
        <v>102</v>
      </c>
      <c r="C25" s="32" t="s">
        <v>20</v>
      </c>
      <c r="D25" s="33"/>
      <c r="E25" s="34"/>
    </row>
    <row r="26" spans="1:5" s="22" customFormat="1" ht="39.6" customHeight="1">
      <c r="A26" s="30">
        <v>14</v>
      </c>
      <c r="B26" s="35" t="s">
        <v>104</v>
      </c>
      <c r="C26" s="32" t="s">
        <v>20</v>
      </c>
      <c r="D26" s="33"/>
      <c r="E26" s="34"/>
    </row>
    <row r="27" spans="1:5" s="22" customFormat="1" ht="32.450000000000003" customHeight="1">
      <c r="A27" s="30">
        <v>15</v>
      </c>
      <c r="B27" s="35" t="s">
        <v>105</v>
      </c>
      <c r="C27" s="32" t="s">
        <v>20</v>
      </c>
      <c r="D27" s="33"/>
      <c r="E27" s="34"/>
    </row>
    <row r="28" spans="1:5" s="22" customFormat="1" ht="39.6" customHeight="1">
      <c r="A28" s="30">
        <v>16</v>
      </c>
      <c r="B28" s="35" t="s">
        <v>106</v>
      </c>
      <c r="C28" s="32" t="s">
        <v>20</v>
      </c>
      <c r="D28" s="33"/>
      <c r="E28" s="34"/>
    </row>
    <row r="29" spans="1:5" s="22" customFormat="1" ht="39.6" customHeight="1">
      <c r="A29" s="30">
        <v>17</v>
      </c>
      <c r="B29" s="35" t="s">
        <v>107</v>
      </c>
      <c r="C29" s="32" t="s">
        <v>20</v>
      </c>
      <c r="D29" s="33"/>
      <c r="E29" s="34"/>
    </row>
    <row r="30" spans="1:5" s="22" customFormat="1" ht="39.6" customHeight="1">
      <c r="A30" s="30">
        <v>18</v>
      </c>
      <c r="B30" s="35" t="s">
        <v>108</v>
      </c>
      <c r="C30" s="32" t="s">
        <v>20</v>
      </c>
      <c r="D30" s="33"/>
      <c r="E30" s="34"/>
    </row>
    <row r="31" spans="1:5" s="22" customFormat="1" ht="57.75" customHeight="1">
      <c r="A31" s="30">
        <v>19</v>
      </c>
      <c r="B31" s="35" t="s">
        <v>109</v>
      </c>
      <c r="C31" s="32" t="s">
        <v>20</v>
      </c>
      <c r="D31" s="33"/>
      <c r="E31" s="34"/>
    </row>
    <row r="32" spans="1:5" s="22" customFormat="1" ht="39.6" customHeight="1">
      <c r="A32" s="30">
        <v>20</v>
      </c>
      <c r="B32" s="35" t="s">
        <v>110</v>
      </c>
      <c r="C32" s="32" t="s">
        <v>20</v>
      </c>
      <c r="D32" s="33"/>
      <c r="E32" s="34"/>
    </row>
    <row r="33" spans="1:5" s="22" customFormat="1" ht="39.6" customHeight="1">
      <c r="A33" s="30">
        <v>21</v>
      </c>
      <c r="B33" s="35" t="s">
        <v>111</v>
      </c>
      <c r="C33" s="32" t="s">
        <v>20</v>
      </c>
      <c r="D33" s="33"/>
      <c r="E33" s="34"/>
    </row>
    <row r="34" spans="1:5" s="22" customFormat="1" ht="39.6" customHeight="1">
      <c r="A34" s="30">
        <v>22</v>
      </c>
      <c r="B34" s="35" t="s">
        <v>112</v>
      </c>
      <c r="C34" s="32" t="s">
        <v>20</v>
      </c>
      <c r="D34" s="33"/>
      <c r="E34" s="34"/>
    </row>
    <row r="35" spans="1:5" s="22" customFormat="1" ht="39.6" customHeight="1">
      <c r="A35" s="30">
        <v>23</v>
      </c>
      <c r="B35" s="35" t="s">
        <v>113</v>
      </c>
      <c r="C35" s="32" t="s">
        <v>20</v>
      </c>
      <c r="D35" s="33"/>
      <c r="E35" s="34"/>
    </row>
    <row r="36" spans="1:5" s="22" customFormat="1" ht="12.75">
      <c r="B36" s="36"/>
    </row>
    <row r="37" spans="1:5" s="22" customFormat="1" ht="12.75">
      <c r="B37" s="36"/>
    </row>
    <row r="38" spans="1:5" s="22" customFormat="1" ht="12.75">
      <c r="B38" s="36"/>
    </row>
    <row r="39" spans="1:5" s="22" customFormat="1" ht="12.75">
      <c r="B39" s="36"/>
    </row>
    <row r="40" spans="1:5" s="22" customFormat="1" ht="12.75">
      <c r="B40" s="36"/>
    </row>
    <row r="41" spans="1:5" s="22" customFormat="1" ht="12.75">
      <c r="B41" s="36"/>
    </row>
    <row r="42" spans="1:5" s="22" customFormat="1" ht="12.75">
      <c r="B42" s="36"/>
    </row>
    <row r="43" spans="1:5" s="22" customFormat="1" ht="12.75">
      <c r="B43" s="36"/>
    </row>
    <row r="44" spans="1:5" s="22" customFormat="1" ht="12.75">
      <c r="B44" s="36"/>
    </row>
    <row r="45" spans="1:5" s="22" customFormat="1" ht="12.75">
      <c r="B45" s="36"/>
    </row>
    <row r="46" spans="1:5" s="22" customFormat="1" ht="12.75">
      <c r="B46" s="36"/>
    </row>
    <row r="47" spans="1:5" s="22" customFormat="1" ht="12.75">
      <c r="B47" s="36"/>
    </row>
    <row r="48" spans="1:5" s="22" customFormat="1" ht="12.75">
      <c r="B48" s="36"/>
    </row>
    <row r="49" spans="2:2" s="22" customFormat="1" ht="12.75">
      <c r="B49" s="36"/>
    </row>
    <row r="50" spans="2:2" s="22" customFormat="1" ht="12.75">
      <c r="B50" s="36"/>
    </row>
    <row r="51" spans="2:2" s="22" customFormat="1" ht="12.75">
      <c r="B51" s="36"/>
    </row>
    <row r="52" spans="2:2" s="22" customFormat="1" ht="12.75">
      <c r="B52" s="36"/>
    </row>
    <row r="53" spans="2:2" s="22" customFormat="1" ht="12.75">
      <c r="B53" s="36"/>
    </row>
    <row r="54" spans="2:2" s="22" customFormat="1" ht="12.75">
      <c r="B54" s="36"/>
    </row>
    <row r="55" spans="2:2" s="22" customFormat="1" ht="12.75">
      <c r="B55" s="36"/>
    </row>
    <row r="56" spans="2:2" s="22" customFormat="1" ht="12.75">
      <c r="B56" s="36"/>
    </row>
    <row r="57" spans="2:2" s="22" customFormat="1" ht="12.75">
      <c r="B57" s="36"/>
    </row>
    <row r="58" spans="2:2" s="22" customFormat="1" ht="12.75">
      <c r="B58" s="36"/>
    </row>
    <row r="59" spans="2:2" s="22" customFormat="1" ht="12.75">
      <c r="B59" s="36"/>
    </row>
    <row r="60" spans="2:2" s="22" customFormat="1" ht="12.75">
      <c r="B60" s="36"/>
    </row>
    <row r="61" spans="2:2" s="22" customFormat="1" ht="12.75">
      <c r="B61" s="36"/>
    </row>
    <row r="62" spans="2:2" s="22" customFormat="1" ht="12.75">
      <c r="B62" s="36"/>
    </row>
    <row r="63" spans="2:2" s="22" customFormat="1" ht="12.75">
      <c r="B63" s="36"/>
    </row>
    <row r="64" spans="2:2" s="22" customFormat="1" ht="12.75">
      <c r="B64" s="36"/>
    </row>
    <row r="65" spans="2:2" s="22" customFormat="1" ht="12.75">
      <c r="B65" s="36"/>
    </row>
    <row r="66" spans="2:2" s="22" customFormat="1" ht="12.75">
      <c r="B66" s="36"/>
    </row>
    <row r="67" spans="2:2" s="22" customFormat="1" ht="12.75">
      <c r="B67" s="36"/>
    </row>
    <row r="68" spans="2:2" s="22" customFormat="1" ht="12.75">
      <c r="B68" s="36"/>
    </row>
    <row r="69" spans="2:2" s="22" customFormat="1" ht="12.75">
      <c r="B69" s="36"/>
    </row>
    <row r="70" spans="2:2" s="22" customFormat="1" ht="12.75">
      <c r="B70" s="36"/>
    </row>
    <row r="71" spans="2:2" s="21" customFormat="1">
      <c r="B71" s="24"/>
    </row>
    <row r="72" spans="2:2" s="21" customFormat="1">
      <c r="B72" s="24"/>
    </row>
    <row r="73" spans="2:2" s="21" customFormat="1">
      <c r="B73" s="24"/>
    </row>
    <row r="74" spans="2:2" s="21" customFormat="1">
      <c r="B74" s="24"/>
    </row>
    <row r="75" spans="2:2" s="21" customFormat="1">
      <c r="B75" s="24"/>
    </row>
    <row r="76" spans="2:2" s="21" customFormat="1">
      <c r="B76" s="24"/>
    </row>
    <row r="77" spans="2:2" s="21" customFormat="1">
      <c r="B77" s="24"/>
    </row>
    <row r="78" spans="2:2" s="21" customFormat="1">
      <c r="B78" s="24"/>
    </row>
    <row r="79" spans="2:2" s="21" customFormat="1">
      <c r="B79" s="24"/>
    </row>
    <row r="80" spans="2:2" s="21" customFormat="1">
      <c r="B80" s="24"/>
    </row>
    <row r="81" spans="2:2" s="21" customFormat="1">
      <c r="B81" s="24"/>
    </row>
    <row r="82" spans="2:2" s="21" customFormat="1">
      <c r="B82" s="24"/>
    </row>
    <row r="83" spans="2:2" s="21" customFormat="1">
      <c r="B83" s="24"/>
    </row>
    <row r="84" spans="2:2" s="21" customFormat="1">
      <c r="B84" s="24"/>
    </row>
    <row r="85" spans="2:2" s="21" customFormat="1">
      <c r="B85" s="24"/>
    </row>
    <row r="86" spans="2:2" s="21" customFormat="1">
      <c r="B86" s="24"/>
    </row>
    <row r="87" spans="2:2" s="21" customFormat="1">
      <c r="B87" s="24"/>
    </row>
    <row r="88" spans="2:2" s="21" customFormat="1">
      <c r="B88" s="24"/>
    </row>
    <row r="89" spans="2:2" s="21" customFormat="1">
      <c r="B89" s="24"/>
    </row>
    <row r="90" spans="2:2" s="21" customFormat="1">
      <c r="B90" s="24"/>
    </row>
    <row r="91" spans="2:2" s="21" customFormat="1">
      <c r="B91" s="24"/>
    </row>
    <row r="92" spans="2:2" s="21" customFormat="1">
      <c r="B92" s="24"/>
    </row>
    <row r="93" spans="2:2" s="21" customFormat="1">
      <c r="B93" s="24"/>
    </row>
    <row r="94" spans="2:2" s="21" customFormat="1">
      <c r="B94" s="24"/>
    </row>
    <row r="95" spans="2:2" s="21" customFormat="1">
      <c r="B95" s="24"/>
    </row>
    <row r="96" spans="2:2" s="21" customFormat="1">
      <c r="B96" s="24"/>
    </row>
    <row r="97" spans="2:2" s="21" customFormat="1">
      <c r="B97" s="24"/>
    </row>
    <row r="98" spans="2:2" s="21" customFormat="1">
      <c r="B98" s="24"/>
    </row>
    <row r="99" spans="2:2" s="21" customFormat="1">
      <c r="B99" s="24"/>
    </row>
    <row r="100" spans="2:2" s="21" customFormat="1">
      <c r="B100" s="24"/>
    </row>
    <row r="101" spans="2:2" s="21" customFormat="1">
      <c r="B101" s="24"/>
    </row>
    <row r="102" spans="2:2" s="21" customFormat="1">
      <c r="B102" s="24"/>
    </row>
    <row r="103" spans="2:2" s="21" customFormat="1">
      <c r="B103" s="24"/>
    </row>
    <row r="104" spans="2:2" s="21" customFormat="1">
      <c r="B104" s="24"/>
    </row>
    <row r="105" spans="2:2" s="21" customFormat="1">
      <c r="B105" s="24"/>
    </row>
    <row r="106" spans="2:2" s="21" customFormat="1">
      <c r="B106" s="24"/>
    </row>
    <row r="107" spans="2:2" s="21" customFormat="1">
      <c r="B107" s="24"/>
    </row>
    <row r="108" spans="2:2" s="21" customFormat="1">
      <c r="B108" s="24"/>
    </row>
    <row r="109" spans="2:2" s="21" customFormat="1">
      <c r="B109" s="24"/>
    </row>
    <row r="110" spans="2:2" s="21" customFormat="1">
      <c r="B110" s="24"/>
    </row>
    <row r="111" spans="2:2" s="21" customFormat="1">
      <c r="B111" s="24"/>
    </row>
    <row r="112" spans="2:2" s="21" customFormat="1">
      <c r="B112" s="24"/>
    </row>
    <row r="113" spans="2:2" s="21" customFormat="1">
      <c r="B113" s="24"/>
    </row>
    <row r="114" spans="2:2" s="21" customFormat="1">
      <c r="B114" s="24"/>
    </row>
    <row r="115" spans="2:2" s="21" customFormat="1">
      <c r="B115" s="24"/>
    </row>
    <row r="116" spans="2:2" s="21" customFormat="1">
      <c r="B116" s="24"/>
    </row>
    <row r="117" spans="2:2" s="21" customFormat="1">
      <c r="B117" s="24"/>
    </row>
    <row r="118" spans="2:2" s="21" customFormat="1">
      <c r="B118" s="24"/>
    </row>
    <row r="119" spans="2:2" s="21" customFormat="1">
      <c r="B119" s="24"/>
    </row>
    <row r="120" spans="2:2" s="21" customFormat="1">
      <c r="B120" s="24"/>
    </row>
    <row r="121" spans="2:2" s="21" customFormat="1">
      <c r="B121" s="24"/>
    </row>
    <row r="122" spans="2:2" s="21" customFormat="1">
      <c r="B122" s="24"/>
    </row>
    <row r="123" spans="2:2" s="21" customFormat="1">
      <c r="B123" s="24"/>
    </row>
    <row r="124" spans="2:2" s="21" customFormat="1">
      <c r="B124" s="24"/>
    </row>
    <row r="125" spans="2:2" s="21" customFormat="1">
      <c r="B125" s="24"/>
    </row>
    <row r="126" spans="2:2" s="21" customFormat="1">
      <c r="B126" s="24"/>
    </row>
    <row r="127" spans="2:2" s="21" customFormat="1">
      <c r="B127" s="24"/>
    </row>
    <row r="128" spans="2:2" s="21" customFormat="1">
      <c r="B128" s="24"/>
    </row>
    <row r="129" spans="2:2" s="21" customFormat="1">
      <c r="B129" s="24"/>
    </row>
    <row r="130" spans="2:2" s="21" customFormat="1">
      <c r="B130" s="24"/>
    </row>
    <row r="131" spans="2:2" s="21" customFormat="1">
      <c r="B131" s="24"/>
    </row>
    <row r="132" spans="2:2" s="21" customFormat="1">
      <c r="B132" s="24"/>
    </row>
    <row r="133" spans="2:2" s="21" customFormat="1">
      <c r="B133" s="24"/>
    </row>
    <row r="134" spans="2:2" s="21" customFormat="1">
      <c r="B134" s="24"/>
    </row>
    <row r="135" spans="2:2" s="21" customFormat="1">
      <c r="B135" s="24"/>
    </row>
    <row r="136" spans="2:2" s="21" customFormat="1">
      <c r="B136" s="24"/>
    </row>
    <row r="137" spans="2:2" s="21" customFormat="1">
      <c r="B137" s="24"/>
    </row>
    <row r="138" spans="2:2" s="21" customFormat="1">
      <c r="B138" s="24"/>
    </row>
    <row r="139" spans="2:2" s="21" customFormat="1">
      <c r="B139" s="24"/>
    </row>
    <row r="140" spans="2:2" s="21" customFormat="1">
      <c r="B140" s="24"/>
    </row>
    <row r="141" spans="2:2" s="21" customFormat="1">
      <c r="B141" s="24"/>
    </row>
    <row r="142" spans="2:2" s="21" customFormat="1">
      <c r="B142" s="24"/>
    </row>
    <row r="143" spans="2:2" s="21" customFormat="1">
      <c r="B143" s="24"/>
    </row>
    <row r="144" spans="2:2" s="21" customFormat="1">
      <c r="B144" s="24"/>
    </row>
    <row r="145" spans="2:2" s="21" customFormat="1">
      <c r="B145" s="24"/>
    </row>
    <row r="146" spans="2:2" s="21" customFormat="1">
      <c r="B146" s="24"/>
    </row>
    <row r="147" spans="2:2" s="21" customFormat="1">
      <c r="B147" s="24"/>
    </row>
    <row r="148" spans="2:2" s="21" customFormat="1">
      <c r="B148" s="24"/>
    </row>
    <row r="149" spans="2:2" s="21" customFormat="1">
      <c r="B149" s="24"/>
    </row>
    <row r="150" spans="2:2" s="21" customFormat="1">
      <c r="B150" s="24"/>
    </row>
    <row r="151" spans="2:2" s="21" customFormat="1">
      <c r="B151" s="24"/>
    </row>
    <row r="152" spans="2:2" s="21" customFormat="1">
      <c r="B152" s="24"/>
    </row>
    <row r="153" spans="2:2" s="21" customFormat="1">
      <c r="B153" s="24"/>
    </row>
    <row r="154" spans="2:2" s="21" customFormat="1">
      <c r="B154" s="24"/>
    </row>
    <row r="155" spans="2:2" s="21" customFormat="1">
      <c r="B155" s="24"/>
    </row>
    <row r="156" spans="2:2" s="21" customFormat="1">
      <c r="B156" s="24"/>
    </row>
    <row r="157" spans="2:2" s="21" customFormat="1">
      <c r="B157" s="24"/>
    </row>
    <row r="158" spans="2:2" s="21" customFormat="1">
      <c r="B158" s="24"/>
    </row>
    <row r="159" spans="2:2" s="21" customFormat="1">
      <c r="B159" s="24"/>
    </row>
    <row r="160" spans="2:2" s="21" customFormat="1">
      <c r="B160" s="24"/>
    </row>
    <row r="161" spans="2:2" s="21" customFormat="1">
      <c r="B161" s="24"/>
    </row>
    <row r="162" spans="2:2" s="21" customFormat="1">
      <c r="B162" s="24"/>
    </row>
    <row r="163" spans="2:2" s="21" customFormat="1">
      <c r="B163" s="24"/>
    </row>
    <row r="164" spans="2:2" s="21" customFormat="1">
      <c r="B164" s="24"/>
    </row>
    <row r="165" spans="2:2" s="21" customFormat="1">
      <c r="B165" s="24"/>
    </row>
    <row r="166" spans="2:2" s="21" customFormat="1">
      <c r="B166" s="24"/>
    </row>
    <row r="167" spans="2:2" s="21" customFormat="1">
      <c r="B167" s="24"/>
    </row>
    <row r="168" spans="2:2" s="21" customFormat="1">
      <c r="B168" s="24"/>
    </row>
    <row r="169" spans="2:2" s="21" customFormat="1">
      <c r="B169" s="24"/>
    </row>
    <row r="170" spans="2:2" s="21" customFormat="1">
      <c r="B170" s="24"/>
    </row>
    <row r="171" spans="2:2" s="21" customFormat="1">
      <c r="B171" s="24"/>
    </row>
    <row r="172" spans="2:2" s="21" customFormat="1">
      <c r="B172" s="24"/>
    </row>
    <row r="173" spans="2:2" s="21" customFormat="1">
      <c r="B173" s="24"/>
    </row>
    <row r="174" spans="2:2" s="21" customFormat="1">
      <c r="B174" s="24"/>
    </row>
    <row r="175" spans="2:2" s="21" customFormat="1">
      <c r="B175" s="24"/>
    </row>
    <row r="176" spans="2:2" s="21" customFormat="1">
      <c r="B176" s="24"/>
    </row>
    <row r="177" spans="2:2" s="21" customFormat="1">
      <c r="B177" s="24"/>
    </row>
    <row r="178" spans="2:2" s="21" customFormat="1">
      <c r="B178" s="24"/>
    </row>
    <row r="179" spans="2:2" s="21" customFormat="1">
      <c r="B179" s="24"/>
    </row>
    <row r="180" spans="2:2" s="21" customFormat="1">
      <c r="B180" s="24"/>
    </row>
    <row r="181" spans="2:2" s="21" customFormat="1">
      <c r="B181" s="24"/>
    </row>
    <row r="182" spans="2:2" s="21" customFormat="1">
      <c r="B182" s="24"/>
    </row>
    <row r="183" spans="2:2" s="21" customFormat="1">
      <c r="B183" s="24"/>
    </row>
    <row r="184" spans="2:2" s="21" customFormat="1">
      <c r="B184" s="24"/>
    </row>
    <row r="185" spans="2:2" s="21" customFormat="1">
      <c r="B185" s="24"/>
    </row>
    <row r="186" spans="2:2" s="21" customFormat="1">
      <c r="B186" s="24"/>
    </row>
    <row r="187" spans="2:2" s="21" customFormat="1">
      <c r="B187" s="24"/>
    </row>
    <row r="188" spans="2:2" s="21" customFormat="1">
      <c r="B188" s="24"/>
    </row>
    <row r="189" spans="2:2" s="21" customFormat="1">
      <c r="B189" s="24"/>
    </row>
    <row r="190" spans="2:2" s="21" customFormat="1">
      <c r="B190" s="24"/>
    </row>
    <row r="191" spans="2:2" s="21" customFormat="1">
      <c r="B191" s="24"/>
    </row>
    <row r="192" spans="2:2" s="21" customFormat="1">
      <c r="B192" s="24"/>
    </row>
    <row r="193" spans="2:2" s="21" customFormat="1">
      <c r="B193" s="24"/>
    </row>
    <row r="194" spans="2:2" s="21" customFormat="1">
      <c r="B194" s="24"/>
    </row>
    <row r="195" spans="2:2" s="21" customFormat="1">
      <c r="B195" s="24"/>
    </row>
    <row r="196" spans="2:2" s="21" customFormat="1">
      <c r="B196" s="24"/>
    </row>
    <row r="197" spans="2:2" s="21" customFormat="1">
      <c r="B197" s="24"/>
    </row>
    <row r="198" spans="2:2" s="21" customFormat="1">
      <c r="B198" s="24"/>
    </row>
    <row r="199" spans="2:2" s="21" customFormat="1">
      <c r="B199" s="24"/>
    </row>
    <row r="200" spans="2:2" s="21" customFormat="1">
      <c r="B200" s="24"/>
    </row>
    <row r="201" spans="2:2" s="21" customFormat="1">
      <c r="B201" s="24"/>
    </row>
    <row r="202" spans="2:2" s="21" customFormat="1">
      <c r="B202" s="24"/>
    </row>
    <row r="203" spans="2:2" s="21" customFormat="1">
      <c r="B203" s="24"/>
    </row>
    <row r="204" spans="2:2" s="21" customFormat="1">
      <c r="B204" s="24"/>
    </row>
    <row r="205" spans="2:2" s="21" customFormat="1">
      <c r="B205" s="24"/>
    </row>
    <row r="206" spans="2:2" s="21" customFormat="1">
      <c r="B206" s="24"/>
    </row>
    <row r="207" spans="2:2" s="21" customFormat="1">
      <c r="B207" s="24"/>
    </row>
    <row r="208" spans="2:2" s="21" customFormat="1">
      <c r="B208" s="24"/>
    </row>
    <row r="209" spans="2:2" s="21" customFormat="1">
      <c r="B209" s="24"/>
    </row>
    <row r="210" spans="2:2" s="21" customFormat="1">
      <c r="B210" s="24"/>
    </row>
    <row r="211" spans="2:2" s="21" customFormat="1">
      <c r="B211" s="24"/>
    </row>
    <row r="212" spans="2:2" s="21" customFormat="1">
      <c r="B212" s="24"/>
    </row>
    <row r="213" spans="2:2" s="21" customFormat="1">
      <c r="B213" s="24"/>
    </row>
    <row r="214" spans="2:2" s="21" customFormat="1">
      <c r="B214" s="24"/>
    </row>
    <row r="215" spans="2:2" s="21" customFormat="1">
      <c r="B215" s="24"/>
    </row>
    <row r="216" spans="2:2" s="21" customFormat="1">
      <c r="B216" s="24"/>
    </row>
    <row r="217" spans="2:2" s="21" customFormat="1">
      <c r="B217" s="24"/>
    </row>
    <row r="218" spans="2:2" s="21" customFormat="1">
      <c r="B218" s="24"/>
    </row>
    <row r="219" spans="2:2" s="21" customFormat="1">
      <c r="B219" s="24"/>
    </row>
    <row r="220" spans="2:2" s="21" customFormat="1">
      <c r="B220" s="24"/>
    </row>
    <row r="221" spans="2:2" s="21" customFormat="1">
      <c r="B221" s="24"/>
    </row>
    <row r="222" spans="2:2" s="21" customFormat="1">
      <c r="B222" s="24"/>
    </row>
    <row r="223" spans="2:2" s="21" customFormat="1">
      <c r="B223" s="24"/>
    </row>
    <row r="224" spans="2:2" s="21" customFormat="1">
      <c r="B224" s="24"/>
    </row>
    <row r="225" spans="2:2" s="21" customFormat="1">
      <c r="B225" s="24"/>
    </row>
    <row r="226" spans="2:2" s="21" customFormat="1">
      <c r="B226" s="24"/>
    </row>
    <row r="227" spans="2:2" s="21" customFormat="1">
      <c r="B227" s="24"/>
    </row>
    <row r="228" spans="2:2" s="21" customFormat="1">
      <c r="B228" s="24"/>
    </row>
    <row r="229" spans="2:2" s="21" customFormat="1">
      <c r="B229" s="24"/>
    </row>
    <row r="230" spans="2:2" s="21" customFormat="1">
      <c r="B230" s="24"/>
    </row>
    <row r="231" spans="2:2" s="21" customFormat="1">
      <c r="B231" s="24"/>
    </row>
    <row r="232" spans="2:2" s="21" customFormat="1">
      <c r="B232" s="24"/>
    </row>
    <row r="233" spans="2:2" s="21" customFormat="1">
      <c r="B233" s="24"/>
    </row>
    <row r="234" spans="2:2" s="21" customFormat="1">
      <c r="B234" s="24"/>
    </row>
    <row r="235" spans="2:2" s="21" customFormat="1">
      <c r="B235" s="24"/>
    </row>
    <row r="236" spans="2:2" s="21" customFormat="1">
      <c r="B236" s="24"/>
    </row>
    <row r="237" spans="2:2" s="21" customFormat="1">
      <c r="B237" s="24"/>
    </row>
    <row r="238" spans="2:2" s="21" customFormat="1">
      <c r="B238" s="24"/>
    </row>
    <row r="239" spans="2:2" s="21" customFormat="1">
      <c r="B239" s="24"/>
    </row>
    <row r="240" spans="2:2" s="21" customFormat="1">
      <c r="B240" s="24"/>
    </row>
    <row r="241" spans="2:2" s="21" customFormat="1">
      <c r="B241" s="24"/>
    </row>
    <row r="242" spans="2:2" s="21" customFormat="1">
      <c r="B242" s="24"/>
    </row>
    <row r="243" spans="2:2" s="21" customFormat="1">
      <c r="B243" s="24"/>
    </row>
    <row r="244" spans="2:2" s="21" customFormat="1">
      <c r="B244" s="24"/>
    </row>
    <row r="245" spans="2:2" s="21" customFormat="1">
      <c r="B245" s="24"/>
    </row>
    <row r="246" spans="2:2" s="21" customFormat="1">
      <c r="B246" s="24"/>
    </row>
    <row r="247" spans="2:2" s="21" customFormat="1">
      <c r="B247" s="24"/>
    </row>
    <row r="248" spans="2:2" s="21" customFormat="1">
      <c r="B248" s="24"/>
    </row>
    <row r="249" spans="2:2" s="21" customFormat="1">
      <c r="B249" s="24"/>
    </row>
    <row r="250" spans="2:2" s="21" customFormat="1">
      <c r="B250" s="24"/>
    </row>
    <row r="251" spans="2:2" s="21" customFormat="1">
      <c r="B251" s="24"/>
    </row>
    <row r="252" spans="2:2" s="21" customFormat="1">
      <c r="B252" s="24"/>
    </row>
    <row r="253" spans="2:2" s="21" customFormat="1">
      <c r="B253" s="24"/>
    </row>
    <row r="254" spans="2:2" s="21" customFormat="1">
      <c r="B254" s="24"/>
    </row>
    <row r="255" spans="2:2" s="21" customFormat="1">
      <c r="B255" s="24"/>
    </row>
    <row r="256" spans="2:2" s="21" customFormat="1">
      <c r="B256" s="24"/>
    </row>
    <row r="257" spans="2:2" s="21" customFormat="1">
      <c r="B257" s="24"/>
    </row>
    <row r="258" spans="2:2" s="21" customFormat="1">
      <c r="B258" s="24"/>
    </row>
    <row r="259" spans="2:2" s="21" customFormat="1">
      <c r="B259" s="24"/>
    </row>
    <row r="260" spans="2:2" s="21" customFormat="1">
      <c r="B260" s="24"/>
    </row>
    <row r="261" spans="2:2" s="21" customFormat="1">
      <c r="B261" s="24"/>
    </row>
    <row r="262" spans="2:2" s="21" customFormat="1">
      <c r="B262" s="24"/>
    </row>
    <row r="263" spans="2:2" s="21" customFormat="1">
      <c r="B263" s="24"/>
    </row>
    <row r="264" spans="2:2" s="21" customFormat="1">
      <c r="B264" s="24"/>
    </row>
    <row r="265" spans="2:2" s="21" customFormat="1">
      <c r="B265" s="24"/>
    </row>
    <row r="266" spans="2:2" s="21" customFormat="1">
      <c r="B266" s="24"/>
    </row>
    <row r="267" spans="2:2" s="21" customFormat="1">
      <c r="B267" s="24"/>
    </row>
    <row r="268" spans="2:2" s="21" customFormat="1">
      <c r="B268" s="24"/>
    </row>
    <row r="269" spans="2:2" s="21" customFormat="1">
      <c r="B269" s="24"/>
    </row>
    <row r="270" spans="2:2" s="21" customFormat="1">
      <c r="B270" s="24"/>
    </row>
    <row r="271" spans="2:2" s="21" customFormat="1">
      <c r="B271" s="24"/>
    </row>
    <row r="272" spans="2:2" s="21" customFormat="1">
      <c r="B272" s="24"/>
    </row>
    <row r="273" spans="2:2" s="21" customFormat="1">
      <c r="B273" s="24"/>
    </row>
  </sheetData>
  <mergeCells count="2">
    <mergeCell ref="A10:E10"/>
    <mergeCell ref="B11:E11"/>
  </mergeCells>
  <dataValidations count="1">
    <dataValidation type="list" allowBlank="1" showErrorMessage="1" sqref="D13 D15:D35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P31"/>
  <sheetViews>
    <sheetView tabSelected="1" topLeftCell="A10" zoomScale="80" zoomScaleNormal="80" workbookViewId="0">
      <selection activeCell="A22" sqref="A22"/>
    </sheetView>
  </sheetViews>
  <sheetFormatPr baseColWidth="10" defaultRowHeight="15"/>
  <cols>
    <col min="1" max="1" width="4" bestFit="1" customWidth="1"/>
    <col min="2" max="2" width="34" customWidth="1"/>
    <col min="4" max="4" width="14.7109375" bestFit="1" customWidth="1"/>
    <col min="5" max="5" width="81" customWidth="1"/>
    <col min="6" max="7" width="21.7109375" customWidth="1"/>
    <col min="8" max="8" width="13.28515625" customWidth="1"/>
    <col min="9" max="9" width="15.7109375" customWidth="1"/>
    <col min="10" max="10" width="27.140625" customWidth="1"/>
    <col min="11" max="11" width="20.85546875" customWidth="1"/>
    <col min="12" max="15" width="15.7109375" customWidth="1"/>
    <col min="16" max="16" width="50.42578125" customWidth="1"/>
  </cols>
  <sheetData>
    <row r="7" spans="1:16" ht="18">
      <c r="A7" s="1"/>
      <c r="B7" s="1"/>
      <c r="C7" s="1"/>
      <c r="D7" s="2"/>
      <c r="E7" s="41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spans="1:16">
      <c r="A8" s="136" t="s">
        <v>132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6">
      <c r="A9" s="136" t="s">
        <v>114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0" spans="1:16">
      <c r="A10" s="3"/>
      <c r="B10" s="3"/>
      <c r="C10" s="3"/>
      <c r="D10" s="12"/>
      <c r="E10" s="3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1"/>
      <c r="B11" s="4"/>
      <c r="C11" s="1"/>
      <c r="D11" s="5"/>
      <c r="E11" s="39"/>
      <c r="F11" s="5"/>
      <c r="G11" s="5"/>
      <c r="H11" s="5"/>
      <c r="I11" s="5"/>
      <c r="J11" s="5"/>
      <c r="K11" s="5"/>
      <c r="L11" s="5"/>
      <c r="M11" s="5"/>
      <c r="N11" s="5"/>
      <c r="O11" s="5"/>
      <c r="P11" s="1"/>
    </row>
    <row r="12" spans="1:16">
      <c r="A12" s="1"/>
      <c r="B12" s="1"/>
      <c r="C12" s="140" t="s">
        <v>21</v>
      </c>
      <c r="D12" s="140"/>
      <c r="E12" s="39"/>
      <c r="F12" s="5"/>
      <c r="G12" s="5"/>
      <c r="H12" s="5"/>
      <c r="I12" s="5"/>
      <c r="J12" s="5"/>
      <c r="K12" s="5"/>
      <c r="L12" s="5"/>
      <c r="M12" s="5"/>
      <c r="N12" s="5"/>
      <c r="O12" s="5"/>
      <c r="P12" s="1"/>
    </row>
    <row r="13" spans="1:16">
      <c r="A13" s="1"/>
      <c r="B13" s="6" t="s">
        <v>26</v>
      </c>
      <c r="C13" s="141" t="s">
        <v>38</v>
      </c>
      <c r="D13" s="141"/>
      <c r="E13" s="141"/>
      <c r="F13" s="5"/>
      <c r="G13" s="5"/>
      <c r="H13" s="5"/>
      <c r="I13" s="5"/>
      <c r="J13" s="5"/>
      <c r="K13" s="5"/>
      <c r="L13" s="5"/>
      <c r="M13" s="5"/>
      <c r="N13" s="5"/>
      <c r="O13" s="5"/>
      <c r="P13" s="1"/>
    </row>
    <row r="14" spans="1:16">
      <c r="A14" s="1"/>
      <c r="B14" s="6" t="s">
        <v>27</v>
      </c>
      <c r="C14" s="141" t="s">
        <v>42</v>
      </c>
      <c r="D14" s="141"/>
      <c r="E14" s="141"/>
      <c r="F14" s="5"/>
      <c r="G14" s="5"/>
      <c r="H14" s="5"/>
      <c r="I14" s="5"/>
      <c r="J14" s="5"/>
      <c r="K14" s="5"/>
      <c r="L14" s="5"/>
      <c r="M14" s="5"/>
      <c r="N14" s="5"/>
      <c r="O14" s="5"/>
      <c r="P14" s="1"/>
    </row>
    <row r="15" spans="1:16">
      <c r="A15" s="1"/>
      <c r="B15" s="6" t="s">
        <v>28</v>
      </c>
      <c r="C15" s="142" t="s">
        <v>36</v>
      </c>
      <c r="D15" s="142"/>
      <c r="E15" s="142"/>
      <c r="F15" s="142"/>
      <c r="G15" s="142"/>
      <c r="H15" s="5"/>
      <c r="I15" s="5"/>
      <c r="J15" s="5"/>
      <c r="K15" s="5"/>
      <c r="L15" s="5"/>
      <c r="M15" s="5"/>
      <c r="N15" s="5"/>
      <c r="O15" s="5"/>
      <c r="P15" s="1"/>
    </row>
    <row r="16" spans="1:16">
      <c r="A16" s="1"/>
      <c r="B16" s="6"/>
      <c r="C16" s="7"/>
      <c r="D16" s="5"/>
      <c r="E16" s="39"/>
      <c r="F16" s="5"/>
      <c r="G16" s="5"/>
      <c r="H16" s="5"/>
      <c r="I16" s="5"/>
      <c r="J16" s="5"/>
      <c r="K16" s="5"/>
      <c r="L16" s="5"/>
      <c r="M16" s="5"/>
      <c r="N16" s="5"/>
      <c r="O16" s="5"/>
      <c r="P16" s="1"/>
    </row>
    <row r="17" spans="1:16">
      <c r="A17" s="1"/>
      <c r="B17" s="9"/>
      <c r="C17" s="8"/>
      <c r="D17" s="5"/>
      <c r="E17" s="39"/>
      <c r="F17" s="5"/>
      <c r="G17" s="5"/>
      <c r="H17" s="5"/>
      <c r="I17" s="5"/>
      <c r="J17" s="5"/>
      <c r="K17" s="5"/>
      <c r="L17" s="5"/>
      <c r="M17" s="5"/>
      <c r="N17" s="5"/>
      <c r="O17" s="5"/>
      <c r="P17" s="1"/>
    </row>
    <row r="18" spans="1:16">
      <c r="A18" s="1"/>
      <c r="B18" s="13" t="s">
        <v>93</v>
      </c>
      <c r="C18" s="137"/>
      <c r="D18" s="137"/>
      <c r="E18" s="137"/>
      <c r="F18" s="5"/>
      <c r="G18" s="5"/>
      <c r="H18" s="5"/>
      <c r="I18" s="5"/>
      <c r="J18" s="5"/>
      <c r="K18" s="5"/>
      <c r="L18" s="5"/>
      <c r="M18" s="5"/>
      <c r="N18" s="5"/>
      <c r="O18" s="5"/>
      <c r="P18" s="1"/>
    </row>
    <row r="19" spans="1:16">
      <c r="A19" s="1"/>
      <c r="B19" s="13" t="s">
        <v>94</v>
      </c>
      <c r="C19" s="8"/>
      <c r="D19" s="5"/>
      <c r="E19" s="39"/>
      <c r="F19" s="5"/>
      <c r="G19" s="5"/>
      <c r="H19" s="5"/>
      <c r="I19" s="5"/>
      <c r="J19" s="5"/>
      <c r="K19" s="5"/>
      <c r="L19" s="5"/>
      <c r="M19" s="5"/>
      <c r="N19" s="5"/>
      <c r="O19" s="5"/>
      <c r="P19" s="1"/>
    </row>
    <row r="20" spans="1:16">
      <c r="A20" s="1"/>
      <c r="B20" s="9"/>
      <c r="C20" s="8"/>
      <c r="D20" s="5"/>
      <c r="E20" s="39"/>
      <c r="F20" s="42"/>
      <c r="G20" s="42"/>
      <c r="H20" s="5"/>
      <c r="I20" s="5"/>
      <c r="J20" s="5"/>
      <c r="K20" s="5"/>
      <c r="L20" s="5"/>
      <c r="M20" s="5"/>
      <c r="N20" s="5"/>
      <c r="O20" s="5"/>
      <c r="P20" s="1"/>
    </row>
    <row r="21" spans="1:16">
      <c r="A21" s="1"/>
      <c r="B21" s="11"/>
      <c r="C21" s="11"/>
      <c r="D21" s="11"/>
      <c r="E21" s="40"/>
      <c r="F21" s="11"/>
      <c r="G21" s="11"/>
      <c r="H21" s="138" t="s">
        <v>35</v>
      </c>
      <c r="I21" s="139"/>
      <c r="J21" s="63"/>
      <c r="K21" s="63"/>
      <c r="L21" s="63"/>
      <c r="M21" s="63"/>
      <c r="N21" s="63"/>
      <c r="O21" s="63"/>
      <c r="P21" s="1"/>
    </row>
    <row r="22" spans="1:16" ht="135">
      <c r="A22" s="10" t="s">
        <v>39</v>
      </c>
      <c r="B22" s="62" t="s">
        <v>117</v>
      </c>
      <c r="C22" s="54" t="s">
        <v>22</v>
      </c>
      <c r="D22" s="54" t="s">
        <v>116</v>
      </c>
      <c r="E22" s="54" t="s">
        <v>34</v>
      </c>
      <c r="F22" s="54" t="s">
        <v>24</v>
      </c>
      <c r="G22" s="54" t="s">
        <v>115</v>
      </c>
      <c r="H22" s="55" t="s">
        <v>37</v>
      </c>
      <c r="I22" s="55" t="s">
        <v>40</v>
      </c>
      <c r="J22" s="64" t="s">
        <v>139</v>
      </c>
      <c r="K22" s="64" t="s">
        <v>118</v>
      </c>
      <c r="L22" s="64" t="s">
        <v>119</v>
      </c>
      <c r="M22" s="64" t="s">
        <v>120</v>
      </c>
      <c r="N22" s="65" t="s">
        <v>121</v>
      </c>
      <c r="O22" s="65" t="s">
        <v>122</v>
      </c>
      <c r="P22" s="64" t="s">
        <v>23</v>
      </c>
    </row>
    <row r="23" spans="1:16" s="43" customFormat="1" ht="46.5" customHeight="1">
      <c r="A23" s="53">
        <v>1</v>
      </c>
      <c r="B23" s="56"/>
      <c r="C23" s="56">
        <v>35801</v>
      </c>
      <c r="D23" s="56">
        <v>1</v>
      </c>
      <c r="E23" s="52" t="s">
        <v>137</v>
      </c>
      <c r="F23" s="57" t="s">
        <v>43</v>
      </c>
      <c r="G23" s="58">
        <v>1</v>
      </c>
      <c r="H23" s="59"/>
      <c r="I23" s="60"/>
      <c r="J23" s="60"/>
      <c r="K23" s="60"/>
      <c r="L23" s="60"/>
      <c r="M23" s="60"/>
      <c r="N23" s="60"/>
      <c r="O23" s="60"/>
      <c r="P23" s="61"/>
    </row>
    <row r="24" spans="1:16" s="43" customFormat="1" ht="63.75" customHeight="1">
      <c r="A24" s="53">
        <v>2</v>
      </c>
      <c r="B24" s="56"/>
      <c r="C24" s="56">
        <v>35801</v>
      </c>
      <c r="D24" s="56">
        <v>2</v>
      </c>
      <c r="E24" s="52" t="s">
        <v>138</v>
      </c>
      <c r="F24" s="57" t="s">
        <v>43</v>
      </c>
      <c r="G24" s="58">
        <v>1</v>
      </c>
      <c r="H24" s="59"/>
      <c r="I24" s="60"/>
      <c r="J24" s="60"/>
      <c r="K24" s="60"/>
      <c r="L24" s="60"/>
      <c r="M24" s="60"/>
      <c r="N24" s="60"/>
      <c r="O24" s="60"/>
      <c r="P24" s="61"/>
    </row>
    <row r="27" spans="1:16">
      <c r="B27" s="135" t="s">
        <v>124</v>
      </c>
      <c r="C27" s="135"/>
      <c r="D27" s="135"/>
      <c r="E27" s="69" t="s">
        <v>130</v>
      </c>
    </row>
    <row r="28" spans="1:16">
      <c r="B28" s="66" t="s">
        <v>125</v>
      </c>
      <c r="C28" s="133" t="s">
        <v>126</v>
      </c>
      <c r="D28" s="133"/>
      <c r="E28" s="68"/>
    </row>
    <row r="29" spans="1:16">
      <c r="B29" s="66" t="s">
        <v>127</v>
      </c>
      <c r="C29" s="134"/>
      <c r="D29" s="134"/>
      <c r="E29" s="67"/>
    </row>
    <row r="30" spans="1:16">
      <c r="B30" s="66" t="s">
        <v>128</v>
      </c>
      <c r="C30" s="134"/>
      <c r="D30" s="134"/>
      <c r="E30" s="67"/>
    </row>
    <row r="31" spans="1:16">
      <c r="B31" s="66" t="s">
        <v>129</v>
      </c>
      <c r="C31" s="134"/>
      <c r="D31" s="134"/>
      <c r="E31" s="67"/>
    </row>
  </sheetData>
  <mergeCells count="13">
    <mergeCell ref="A8:P8"/>
    <mergeCell ref="A9:P9"/>
    <mergeCell ref="C18:E18"/>
    <mergeCell ref="H21:I21"/>
    <mergeCell ref="C12:D12"/>
    <mergeCell ref="C13:E13"/>
    <mergeCell ref="C14:E14"/>
    <mergeCell ref="C15:G15"/>
    <mergeCell ref="C28:D28"/>
    <mergeCell ref="C29:D29"/>
    <mergeCell ref="C30:D30"/>
    <mergeCell ref="C31:D31"/>
    <mergeCell ref="B27:D27"/>
  </mergeCells>
  <pageMargins left="0.7" right="0.7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Juan Carlos Flores Ulloa</cp:lastModifiedBy>
  <cp:lastPrinted>2025-07-08T19:42:05Z</cp:lastPrinted>
  <dcterms:created xsi:type="dcterms:W3CDTF">2013-09-20T16:17:22Z</dcterms:created>
  <dcterms:modified xsi:type="dcterms:W3CDTF">2026-02-05T22:47:19Z</dcterms:modified>
</cp:coreProperties>
</file>