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30" windowWidth="23415" windowHeight="9150" activeTab="1"/>
  </bookViews>
  <sheets>
    <sheet name="DATOS1" sheetId="1" r:id="rId1"/>
    <sheet name="FORM-IMP-FED" sheetId="2" r:id="rId2"/>
  </sheets>
  <calcPr calcId="125725"/>
</workbook>
</file>

<file path=xl/calcChain.xml><?xml version="1.0" encoding="utf-8"?>
<calcChain xmlns="http://schemas.openxmlformats.org/spreadsheetml/2006/main">
  <c r="P41" i="2"/>
  <c r="K41"/>
  <c r="F41"/>
  <c r="A41"/>
  <c r="E35"/>
  <c r="E34"/>
  <c r="X7"/>
  <c r="E23"/>
  <c r="E22"/>
  <c r="T41" l="1"/>
  <c r="L35"/>
  <c r="L34"/>
  <c r="P33"/>
  <c r="L33"/>
  <c r="P32"/>
  <c r="J32"/>
  <c r="E32"/>
  <c r="P31"/>
  <c r="E31"/>
  <c r="P30"/>
  <c r="E30"/>
  <c r="P29"/>
  <c r="J29"/>
  <c r="E29"/>
  <c r="E28"/>
  <c r="B28"/>
  <c r="P27"/>
  <c r="E27"/>
  <c r="E26"/>
  <c r="P25"/>
  <c r="J25"/>
  <c r="E25"/>
  <c r="R24"/>
  <c r="P24"/>
  <c r="L23"/>
  <c r="L22"/>
  <c r="P21"/>
  <c r="L21"/>
  <c r="P20"/>
  <c r="J20"/>
  <c r="E20"/>
  <c r="P19"/>
  <c r="E19"/>
  <c r="P18"/>
  <c r="E18"/>
  <c r="P17"/>
  <c r="J17"/>
  <c r="E17"/>
  <c r="E16"/>
  <c r="B16"/>
  <c r="P15"/>
  <c r="E15"/>
  <c r="E14"/>
  <c r="P13"/>
  <c r="J13"/>
  <c r="E13"/>
  <c r="R12"/>
  <c r="P12"/>
  <c r="Y9"/>
  <c r="W9"/>
  <c r="S9"/>
  <c r="O9"/>
  <c r="D9"/>
  <c r="Y8"/>
  <c r="W8"/>
  <c r="T8"/>
  <c r="P8"/>
  <c r="M8"/>
  <c r="J8"/>
  <c r="D8"/>
  <c r="I6"/>
  <c r="E6"/>
  <c r="D24"/>
  <c r="D12"/>
</calcChain>
</file>

<file path=xl/sharedStrings.xml><?xml version="1.0" encoding="utf-8"?>
<sst xmlns="http://schemas.openxmlformats.org/spreadsheetml/2006/main" count="152" uniqueCount="117">
  <si>
    <t>No. Prog</t>
  </si>
  <si>
    <t>Ciclo_Escolar</t>
  </si>
  <si>
    <t>Nombre_del_Centro_de_Trabajo</t>
  </si>
  <si>
    <t>Clave_del_Centro_de_Trabajo</t>
  </si>
  <si>
    <t>Turno</t>
  </si>
  <si>
    <t>Teléfono_Oficina</t>
  </si>
  <si>
    <t>Sector</t>
  </si>
  <si>
    <t>Zona</t>
  </si>
  <si>
    <t>Domicilio_del_Centro_de_Trabajo</t>
  </si>
  <si>
    <t>Municipio</t>
  </si>
  <si>
    <t>Sostenimiento_CCT</t>
  </si>
  <si>
    <t>Total_de_Grupos</t>
  </si>
  <si>
    <t>Total_de_Alumnos</t>
  </si>
  <si>
    <t>Progresivo_de_Personal_en_ CCT</t>
  </si>
  <si>
    <t>Estatus</t>
  </si>
  <si>
    <t>NOMBRE</t>
  </si>
  <si>
    <t>Apellido_Paterno</t>
  </si>
  <si>
    <t>Apellido_Materno</t>
  </si>
  <si>
    <t>Domicilio_Particular</t>
  </si>
  <si>
    <t>Teléfono_Particular</t>
  </si>
  <si>
    <t>EMAIL</t>
  </si>
  <si>
    <t>Sexo</t>
  </si>
  <si>
    <t>Lugar_Nacimiento</t>
  </si>
  <si>
    <t>Fecha_Nacimiento</t>
  </si>
  <si>
    <t>Curp</t>
  </si>
  <si>
    <t>Filiación</t>
  </si>
  <si>
    <t>Fecha_de_Ingreso_a_la_Zona</t>
  </si>
  <si>
    <t>Fecha_de_Ingreso_al_Jardín_de_niños</t>
  </si>
  <si>
    <t>Sostenimiento_Personal</t>
  </si>
  <si>
    <t>Nombre_Directora</t>
  </si>
  <si>
    <t>Nombre_Rep_Legal</t>
  </si>
  <si>
    <t>Nombre_del_Supervisor</t>
  </si>
  <si>
    <t>Nombre_del_Jefe_del_Sector</t>
  </si>
  <si>
    <t>Nombre_Directora_DEIP</t>
  </si>
  <si>
    <t>Función_que_desempeña</t>
  </si>
  <si>
    <t>Preparación_Profesional</t>
  </si>
  <si>
    <t>Ultimo_Grado_Estudios</t>
  </si>
  <si>
    <t>Tiene_Carta_Pasante</t>
  </si>
  <si>
    <t>Tiene_Titulo</t>
  </si>
  <si>
    <t>Cédula</t>
  </si>
  <si>
    <t>Grado</t>
  </si>
  <si>
    <t>Grupo</t>
  </si>
  <si>
    <t>Alum</t>
  </si>
  <si>
    <t>Total_Alumnos</t>
  </si>
  <si>
    <t>Lunes</t>
  </si>
  <si>
    <t>Martes</t>
  </si>
  <si>
    <t>Miercoles</t>
  </si>
  <si>
    <t>Jueves</t>
  </si>
  <si>
    <t>Viernes</t>
  </si>
  <si>
    <t>Observaciones</t>
  </si>
  <si>
    <t>aulas existentes</t>
  </si>
  <si>
    <t>aulas en uso</t>
  </si>
  <si>
    <t>nivel</t>
  </si>
  <si>
    <t>NÚM. DE REVOE O ACUERDO DE AUTORIZACIÓN</t>
  </si>
  <si>
    <t>fecha de elaboración</t>
  </si>
  <si>
    <t>SECRETARÍA DE EDUCACIÓN</t>
  </si>
  <si>
    <t>SUBSECRETARIA DE EDUCACIÓN BÁSICA</t>
  </si>
  <si>
    <t>PLANTILLA DE PERSONAL DE CENDIS Y JARDINES PARTICULARES</t>
  </si>
  <si>
    <t>AULAS EXISTENTES</t>
  </si>
  <si>
    <t>EN USO</t>
  </si>
  <si>
    <t>Ciclo Escolar:</t>
  </si>
  <si>
    <t>Fecha Elaboración:</t>
  </si>
  <si>
    <t>NOMBRE DEL C.T</t>
  </si>
  <si>
    <t>C.C.T.</t>
  </si>
  <si>
    <t>TURNO</t>
  </si>
  <si>
    <t>TEL</t>
  </si>
  <si>
    <t>NIVEL</t>
  </si>
  <si>
    <t>SECTOR</t>
  </si>
  <si>
    <t>ZONA ESCOLAR</t>
  </si>
  <si>
    <t>DOMICILIO DEL C.T</t>
  </si>
  <si>
    <t>MUNICIPIO</t>
  </si>
  <si>
    <t>TOTAL DE GRUPOS</t>
  </si>
  <si>
    <t>TOTAL DE ALUMNOS</t>
  </si>
  <si>
    <t>Datos Personales</t>
  </si>
  <si>
    <t>Datos de Estudios Profesionales</t>
  </si>
  <si>
    <t>Datos Estadisticos</t>
  </si>
  <si>
    <t>Firma</t>
  </si>
  <si>
    <t>Foto</t>
  </si>
  <si>
    <t>Nombre:</t>
  </si>
  <si>
    <t>Funcion que desempeña</t>
  </si>
  <si>
    <t>Domicilio Actual:</t>
  </si>
  <si>
    <t>Grupo:</t>
  </si>
  <si>
    <t>Teléfono Particular:</t>
  </si>
  <si>
    <t>Estatus:</t>
  </si>
  <si>
    <t>Correo Electrónico:</t>
  </si>
  <si>
    <t>No. Alumnos:</t>
  </si>
  <si>
    <t>Curp:</t>
  </si>
  <si>
    <t>Preparación profesional</t>
  </si>
  <si>
    <t>Filiación:</t>
  </si>
  <si>
    <t>Lunes:</t>
  </si>
  <si>
    <t>Fecha Nacimiento:</t>
  </si>
  <si>
    <t>Martes:</t>
  </si>
  <si>
    <t>Lugar de Nacimiento:</t>
  </si>
  <si>
    <t>Estudios de posgrado</t>
  </si>
  <si>
    <t>Miercoles:</t>
  </si>
  <si>
    <t>Sexo:</t>
  </si>
  <si>
    <t>Jueves:</t>
  </si>
  <si>
    <t>Carta Pasante</t>
  </si>
  <si>
    <t>Viernes:</t>
  </si>
  <si>
    <t>Fecha de inicio en la Zona:</t>
  </si>
  <si>
    <t>Titulo</t>
  </si>
  <si>
    <t>Fecha de inicio en el Jardín:</t>
  </si>
  <si>
    <t>Cedula</t>
  </si>
  <si>
    <t>Protesta</t>
  </si>
  <si>
    <t>Vo.Bo.</t>
  </si>
  <si>
    <t>Vo. Bo.</t>
  </si>
  <si>
    <t>Sello</t>
  </si>
  <si>
    <t>DIRECTORA DEL PLANTEL</t>
  </si>
  <si>
    <t>REPRESENTANTE LEGAL</t>
  </si>
  <si>
    <t>NOMBRE DEL SUPERVISOR</t>
  </si>
  <si>
    <t>NOMBRE DEL JEFE DE SECTOR</t>
  </si>
  <si>
    <t>DIRECTORA DE EDUCACIÓN INICIAL Y PREESCOLAR</t>
  </si>
  <si>
    <t>NOMBRE Y FIRMA</t>
  </si>
  <si>
    <t>Nota: Los cambios en la plantilla se presentarán en todo el ciclo escolar, bajo protesta de decir verdad manifiesto que la información reportada es real y autentica.</t>
  </si>
  <si>
    <t xml:space="preserve">DIRECCIÓN DE EDUCACIÓN INICIAL Y PREESCOLAR </t>
  </si>
  <si>
    <t>DIRECCIÓN GENERAL DE EDUCACIÓN BÁSICA</t>
  </si>
  <si>
    <t xml:space="preserve">NOMBRES 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</si>
</sst>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</font>
    <font>
      <sz val="10"/>
      <color rgb="FF000000"/>
      <name val="Arial Narrow"/>
    </font>
    <font>
      <sz val="16"/>
      <color rgb="FF000000"/>
      <name val="Calibri"/>
    </font>
    <font>
      <sz val="8"/>
      <color rgb="FF000000"/>
      <name val="Calibri"/>
    </font>
    <font>
      <b/>
      <sz val="8"/>
      <color rgb="FF000000"/>
      <name val="Arial Narrow"/>
    </font>
    <font>
      <sz val="11"/>
      <name val="Calibri"/>
    </font>
    <font>
      <sz val="8"/>
      <color rgb="FF000000"/>
      <name val="Arial Narrow"/>
    </font>
    <font>
      <sz val="12"/>
      <color rgb="FF000000"/>
      <name val="Calibri"/>
    </font>
    <font>
      <b/>
      <sz val="8"/>
      <color rgb="FF000000"/>
      <name val="Calibri"/>
    </font>
    <font>
      <b/>
      <u/>
      <sz val="8"/>
      <color rgb="FF000000"/>
      <name val="Arial Narrow"/>
    </font>
    <font>
      <b/>
      <sz val="10"/>
      <color rgb="FF000000"/>
      <name val="Calibri"/>
    </font>
    <font>
      <sz val="10"/>
      <color rgb="FF000000"/>
      <name val="Calibri"/>
    </font>
    <font>
      <sz val="11"/>
      <color rgb="FF000000"/>
      <name val="Courier New"/>
      <family val="3"/>
    </font>
    <font>
      <b/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u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4" applyBorder="0" applyProtection="0"/>
  </cellStyleXfs>
  <cellXfs count="113"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/>
    <xf numFmtId="0" fontId="4" fillId="0" borderId="8" xfId="0" applyFont="1" applyBorder="1" applyAlignment="1">
      <alignment vertical="center"/>
    </xf>
    <xf numFmtId="0" fontId="6" fillId="0" borderId="8" xfId="0" applyFont="1" applyBorder="1"/>
    <xf numFmtId="0" fontId="6" fillId="0" borderId="0" xfId="0" applyFont="1"/>
    <xf numFmtId="0" fontId="3" fillId="0" borderId="8" xfId="0" applyFont="1" applyBorder="1"/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/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/>
    <xf numFmtId="0" fontId="6" fillId="0" borderId="16" xfId="0" applyFont="1" applyBorder="1"/>
    <xf numFmtId="0" fontId="3" fillId="0" borderId="15" xfId="0" applyFont="1" applyBorder="1"/>
    <xf numFmtId="0" fontId="6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/>
    <xf numFmtId="0" fontId="6" fillId="0" borderId="11" xfId="0" applyFont="1" applyBorder="1"/>
    <xf numFmtId="0" fontId="3" fillId="0" borderId="11" xfId="0" applyFont="1" applyBorder="1"/>
    <xf numFmtId="0" fontId="3" fillId="0" borderId="10" xfId="0" applyFont="1" applyBorder="1"/>
    <xf numFmtId="0" fontId="6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/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/>
    <xf numFmtId="0" fontId="16" fillId="0" borderId="5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ont="1" applyBorder="1"/>
    <xf numFmtId="0" fontId="17" fillId="0" borderId="4" xfId="1" applyBorder="1" applyProtection="1"/>
    <xf numFmtId="0" fontId="0" fillId="0" borderId="4" xfId="0" applyFill="1" applyBorder="1"/>
    <xf numFmtId="14" fontId="0" fillId="0" borderId="4" xfId="0" applyNumberFormat="1" applyBorder="1"/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11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8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5" xfId="0" applyFont="1" applyBorder="1"/>
    <xf numFmtId="0" fontId="5" fillId="0" borderId="16" xfId="0" applyFont="1" applyBorder="1"/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/>
    <xf numFmtId="0" fontId="5" fillId="0" borderId="14" xfId="0" applyFont="1" applyBorder="1"/>
    <xf numFmtId="0" fontId="4" fillId="0" borderId="11" xfId="0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66675</xdr:rowOff>
    </xdr:from>
    <xdr:ext cx="2333625" cy="6953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66675"/>
          <a:ext cx="2333625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0"/>
  <sheetViews>
    <sheetView workbookViewId="0">
      <selection activeCell="A2" sqref="A2:BC3"/>
    </sheetView>
  </sheetViews>
  <sheetFormatPr baseColWidth="10" defaultColWidth="14.42578125" defaultRowHeight="15" customHeight="1"/>
  <cols>
    <col min="1" max="1" width="7.140625" customWidth="1"/>
    <col min="2" max="2" width="14.85546875" customWidth="1"/>
    <col min="3" max="4" width="20.7109375" customWidth="1"/>
    <col min="5" max="5" width="8.42578125" customWidth="1"/>
    <col min="6" max="6" width="20.7109375" customWidth="1"/>
    <col min="7" max="7" width="8" customWidth="1"/>
    <col min="8" max="8" width="7.140625" customWidth="1"/>
    <col min="9" max="9" width="18.7109375" customWidth="1"/>
    <col min="10" max="10" width="16.28515625" customWidth="1"/>
    <col min="11" max="11" width="13.5703125" customWidth="1"/>
    <col min="12" max="14" width="20.7109375" customWidth="1"/>
    <col min="15" max="15" width="12.42578125" customWidth="1"/>
    <col min="16" max="28" width="20.7109375" customWidth="1"/>
    <col min="29" max="29" width="13.85546875" customWidth="1"/>
    <col min="30" max="40" width="20.7109375" customWidth="1"/>
    <col min="41" max="49" width="10.7109375" customWidth="1"/>
    <col min="50" max="50" width="20.7109375" customWidth="1"/>
    <col min="51" max="53" width="11.5703125" customWidth="1"/>
    <col min="54" max="54" width="18.28515625" customWidth="1"/>
    <col min="55" max="55" width="11.5703125" customWidth="1"/>
    <col min="56" max="56" width="22.5703125" bestFit="1" customWidth="1"/>
  </cols>
  <sheetData>
    <row r="1" spans="1:56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2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4" t="s">
        <v>53</v>
      </c>
      <c r="BC1" s="1" t="s">
        <v>54</v>
      </c>
      <c r="BD1" s="60" t="s">
        <v>116</v>
      </c>
    </row>
    <row r="2" spans="1:56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  <c r="M2" s="65"/>
      <c r="N2" s="64"/>
      <c r="O2" s="66"/>
      <c r="P2" s="64"/>
      <c r="Q2" s="64"/>
      <c r="R2" s="64"/>
      <c r="S2" s="64"/>
      <c r="T2" s="64"/>
      <c r="U2" s="67"/>
      <c r="V2" s="64"/>
      <c r="W2" s="68"/>
      <c r="X2" s="69"/>
      <c r="Y2" s="68"/>
      <c r="Z2" s="64"/>
      <c r="AA2" s="69"/>
      <c r="AB2" s="69"/>
      <c r="AC2" s="69"/>
      <c r="AD2" s="64"/>
      <c r="AE2" s="64"/>
      <c r="AF2" s="64"/>
      <c r="AG2" s="64"/>
      <c r="AH2" s="68"/>
      <c r="AI2" s="68"/>
      <c r="AJ2" s="68"/>
      <c r="AK2" s="68"/>
      <c r="AL2" s="64"/>
      <c r="AM2" s="68"/>
      <c r="AN2" s="64"/>
      <c r="AO2" s="64"/>
      <c r="AP2" s="64"/>
      <c r="AQ2" s="64"/>
      <c r="AR2" s="64"/>
      <c r="AS2" s="70"/>
      <c r="AT2" s="70"/>
      <c r="AU2" s="70"/>
      <c r="AV2" s="70"/>
      <c r="AW2" s="70"/>
      <c r="AX2" s="71"/>
      <c r="AY2" s="64"/>
      <c r="AZ2" s="64"/>
      <c r="BA2" s="64"/>
      <c r="BB2" s="64"/>
      <c r="BC2" s="69"/>
      <c r="BD2" s="61"/>
    </row>
    <row r="3" spans="1:56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4"/>
      <c r="O3" s="66"/>
      <c r="P3" s="64"/>
      <c r="Q3" s="64"/>
      <c r="R3" s="64"/>
      <c r="S3" s="64"/>
      <c r="T3" s="64"/>
      <c r="U3" s="67"/>
      <c r="V3" s="64"/>
      <c r="W3" s="68"/>
      <c r="X3" s="69"/>
      <c r="Y3" s="68"/>
      <c r="Z3" s="68"/>
      <c r="AA3" s="69"/>
      <c r="AB3" s="69"/>
      <c r="AC3" s="69"/>
      <c r="AD3" s="64"/>
      <c r="AE3" s="64"/>
      <c r="AF3" s="64"/>
      <c r="AG3" s="64"/>
      <c r="AH3" s="68"/>
      <c r="AI3" s="68"/>
      <c r="AJ3" s="68"/>
      <c r="AK3" s="68"/>
      <c r="AL3" s="68"/>
      <c r="AM3" s="68"/>
      <c r="AN3" s="64"/>
      <c r="AO3" s="64"/>
      <c r="AP3" s="64"/>
      <c r="AQ3" s="64"/>
      <c r="AR3" s="64"/>
      <c r="AS3" s="70"/>
      <c r="AT3" s="70"/>
      <c r="AU3" s="70"/>
      <c r="AV3" s="70"/>
      <c r="AW3" s="70"/>
      <c r="AX3" s="71"/>
      <c r="AY3" s="64"/>
      <c r="AZ3" s="64"/>
      <c r="BA3" s="64"/>
      <c r="BB3" s="64"/>
      <c r="BC3" s="69"/>
      <c r="BD3" s="61"/>
    </row>
    <row r="4" spans="1:56">
      <c r="O4" s="5"/>
      <c r="AY4" s="5"/>
      <c r="AZ4" s="5"/>
      <c r="BA4" s="5"/>
      <c r="BB4" s="5"/>
      <c r="BC4" s="5"/>
      <c r="BD4" s="5"/>
    </row>
    <row r="5" spans="1:56">
      <c r="O5" s="5"/>
      <c r="AY5" s="5"/>
      <c r="AZ5" s="5"/>
      <c r="BA5" s="5"/>
      <c r="BB5" s="5"/>
      <c r="BC5" s="5"/>
      <c r="BD5" s="5"/>
    </row>
    <row r="6" spans="1:56">
      <c r="O6" s="5"/>
      <c r="AY6" s="5"/>
      <c r="AZ6" s="5"/>
      <c r="BA6" s="5"/>
      <c r="BB6" s="5"/>
      <c r="BC6" s="5"/>
      <c r="BD6" s="5"/>
    </row>
    <row r="7" spans="1:56">
      <c r="O7" s="5"/>
      <c r="AY7" s="5"/>
      <c r="AZ7" s="5"/>
      <c r="BA7" s="5"/>
      <c r="BB7" s="5"/>
      <c r="BC7" s="5"/>
      <c r="BD7" s="5"/>
    </row>
    <row r="8" spans="1:56">
      <c r="O8" s="5"/>
      <c r="AY8" s="5"/>
      <c r="AZ8" s="5"/>
      <c r="BA8" s="5"/>
      <c r="BB8" s="5"/>
      <c r="BC8" s="5"/>
      <c r="BD8" s="5"/>
    </row>
    <row r="9" spans="1:56">
      <c r="O9" s="5"/>
      <c r="AY9" s="5"/>
      <c r="AZ9" s="5"/>
      <c r="BA9" s="5"/>
      <c r="BB9" s="5"/>
      <c r="BC9" s="5"/>
      <c r="BD9" s="5"/>
    </row>
    <row r="10" spans="1:56">
      <c r="O10" s="5"/>
      <c r="AY10" s="5"/>
      <c r="AZ10" s="5"/>
      <c r="BA10" s="5"/>
      <c r="BB10" s="5"/>
      <c r="BC10" s="5"/>
      <c r="BD10" s="5"/>
    </row>
    <row r="11" spans="1:56">
      <c r="O11" s="5"/>
      <c r="AY11" s="5"/>
      <c r="AZ11" s="5"/>
      <c r="BA11" s="5"/>
      <c r="BB11" s="5"/>
      <c r="BC11" s="5"/>
      <c r="BD11" s="5"/>
    </row>
    <row r="12" spans="1:56">
      <c r="O12" s="5"/>
      <c r="AY12" s="5"/>
      <c r="AZ12" s="5"/>
      <c r="BA12" s="5"/>
      <c r="BB12" s="5"/>
      <c r="BC12" s="5"/>
      <c r="BD12" s="5"/>
    </row>
    <row r="13" spans="1:56">
      <c r="O13" s="5"/>
      <c r="AY13" s="5"/>
      <c r="AZ13" s="5"/>
      <c r="BA13" s="5"/>
      <c r="BB13" s="5"/>
      <c r="BC13" s="5"/>
      <c r="BD13" s="5"/>
    </row>
    <row r="14" spans="1:56">
      <c r="O14" s="5"/>
      <c r="AY14" s="5"/>
      <c r="AZ14" s="5"/>
      <c r="BA14" s="5"/>
      <c r="BB14" s="5"/>
      <c r="BC14" s="5"/>
      <c r="BD14" s="5"/>
    </row>
    <row r="15" spans="1:56">
      <c r="O15" s="5"/>
      <c r="AY15" s="5"/>
      <c r="AZ15" s="5"/>
      <c r="BA15" s="5"/>
      <c r="BB15" s="5"/>
      <c r="BC15" s="5"/>
      <c r="BD15" s="5"/>
    </row>
    <row r="16" spans="1:56">
      <c r="O16" s="5"/>
      <c r="AY16" s="5"/>
      <c r="AZ16" s="5"/>
      <c r="BA16" s="5"/>
      <c r="BB16" s="5"/>
      <c r="BC16" s="5"/>
      <c r="BD16" s="5"/>
    </row>
    <row r="17" spans="15:56">
      <c r="O17" s="5"/>
      <c r="AY17" s="5"/>
      <c r="AZ17" s="5"/>
      <c r="BA17" s="5"/>
      <c r="BB17" s="5"/>
      <c r="BC17" s="5"/>
      <c r="BD17" s="5"/>
    </row>
    <row r="18" spans="15:56">
      <c r="O18" s="5"/>
      <c r="AY18" s="5"/>
      <c r="AZ18" s="5"/>
      <c r="BA18" s="5"/>
      <c r="BB18" s="5"/>
      <c r="BC18" s="5"/>
      <c r="BD18" s="5"/>
    </row>
    <row r="19" spans="15:56">
      <c r="O19" s="5"/>
      <c r="AY19" s="5"/>
      <c r="AZ19" s="5"/>
      <c r="BA19" s="5"/>
      <c r="BB19" s="5"/>
      <c r="BC19" s="5"/>
      <c r="BD19" s="5"/>
    </row>
    <row r="20" spans="15:56">
      <c r="O20" s="5"/>
      <c r="AY20" s="5"/>
      <c r="AZ20" s="5"/>
      <c r="BA20" s="5"/>
      <c r="BB20" s="5"/>
      <c r="BC20" s="5"/>
      <c r="BD20" s="5"/>
    </row>
    <row r="21" spans="15:56" ht="15.75" customHeight="1">
      <c r="O21" s="5"/>
      <c r="AY21" s="5"/>
      <c r="AZ21" s="5"/>
      <c r="BA21" s="5"/>
      <c r="BB21" s="5"/>
      <c r="BC21" s="5"/>
      <c r="BD21" s="5"/>
    </row>
    <row r="22" spans="15:56" ht="15.75" customHeight="1">
      <c r="O22" s="5"/>
      <c r="AY22" s="5"/>
      <c r="AZ22" s="5"/>
      <c r="BA22" s="5"/>
      <c r="BB22" s="5"/>
      <c r="BC22" s="5"/>
      <c r="BD22" s="5"/>
    </row>
    <row r="23" spans="15:56" ht="15.75" customHeight="1">
      <c r="O23" s="5"/>
      <c r="AY23" s="5"/>
      <c r="AZ23" s="5"/>
      <c r="BA23" s="5"/>
      <c r="BB23" s="5"/>
      <c r="BC23" s="5"/>
      <c r="BD23" s="5"/>
    </row>
    <row r="24" spans="15:56" ht="15.75" customHeight="1">
      <c r="O24" s="5"/>
      <c r="AY24" s="5"/>
      <c r="AZ24" s="5"/>
      <c r="BA24" s="5"/>
      <c r="BB24" s="5"/>
      <c r="BC24" s="5"/>
      <c r="BD24" s="5"/>
    </row>
    <row r="25" spans="15:56" ht="15.75" customHeight="1">
      <c r="O25" s="5"/>
      <c r="AY25" s="5"/>
      <c r="AZ25" s="5"/>
      <c r="BA25" s="5"/>
      <c r="BB25" s="5"/>
      <c r="BC25" s="5"/>
      <c r="BD25" s="5"/>
    </row>
    <row r="26" spans="15:56" ht="15.75" customHeight="1">
      <c r="O26" s="5"/>
      <c r="AY26" s="5"/>
      <c r="AZ26" s="5"/>
      <c r="BA26" s="5"/>
      <c r="BB26" s="5"/>
      <c r="BC26" s="5"/>
      <c r="BD26" s="5"/>
    </row>
    <row r="27" spans="15:56" ht="15.75" customHeight="1">
      <c r="O27" s="5"/>
      <c r="AY27" s="5"/>
      <c r="AZ27" s="5"/>
      <c r="BA27" s="5"/>
      <c r="BB27" s="5"/>
      <c r="BC27" s="5"/>
      <c r="BD27" s="5"/>
    </row>
    <row r="28" spans="15:56" ht="15.75" customHeight="1">
      <c r="O28" s="5"/>
      <c r="AY28" s="5"/>
      <c r="AZ28" s="5"/>
      <c r="BA28" s="5"/>
      <c r="BB28" s="5"/>
      <c r="BC28" s="5"/>
      <c r="BD28" s="5"/>
    </row>
    <row r="29" spans="15:56" ht="15.75" customHeight="1">
      <c r="O29" s="5"/>
      <c r="AY29" s="5"/>
      <c r="AZ29" s="5"/>
      <c r="BA29" s="5"/>
      <c r="BB29" s="5"/>
      <c r="BC29" s="5"/>
      <c r="BD29" s="5"/>
    </row>
    <row r="30" spans="15:56" ht="15.75" customHeight="1">
      <c r="O30" s="5"/>
      <c r="AY30" s="5"/>
      <c r="AZ30" s="5"/>
      <c r="BA30" s="5"/>
      <c r="BB30" s="5"/>
      <c r="BC30" s="5"/>
      <c r="BD30" s="5"/>
    </row>
    <row r="31" spans="15:56" ht="15.75" customHeight="1">
      <c r="O31" s="5"/>
      <c r="AY31" s="5"/>
      <c r="AZ31" s="5"/>
      <c r="BA31" s="5"/>
      <c r="BB31" s="5"/>
      <c r="BC31" s="5"/>
      <c r="BD31" s="5"/>
    </row>
    <row r="32" spans="15:56" ht="15.75" customHeight="1">
      <c r="O32" s="5"/>
      <c r="AY32" s="5"/>
      <c r="AZ32" s="5"/>
      <c r="BA32" s="5"/>
      <c r="BB32" s="5"/>
      <c r="BC32" s="5"/>
      <c r="BD32" s="5"/>
    </row>
    <row r="33" spans="15:56" ht="15.75" customHeight="1">
      <c r="O33" s="5"/>
      <c r="AY33" s="5"/>
      <c r="AZ33" s="5"/>
      <c r="BA33" s="5"/>
      <c r="BB33" s="5"/>
      <c r="BC33" s="5"/>
      <c r="BD33" s="5"/>
    </row>
    <row r="34" spans="15:56" ht="15.75" customHeight="1">
      <c r="O34" s="5"/>
      <c r="AY34" s="5"/>
      <c r="AZ34" s="5"/>
      <c r="BA34" s="5"/>
      <c r="BB34" s="5"/>
      <c r="BC34" s="5"/>
      <c r="BD34" s="5"/>
    </row>
    <row r="35" spans="15:56" ht="15.75" customHeight="1">
      <c r="O35" s="5"/>
      <c r="AY35" s="5"/>
      <c r="AZ35" s="5"/>
      <c r="BA35" s="5"/>
      <c r="BB35" s="5"/>
      <c r="BC35" s="5"/>
      <c r="BD35" s="5"/>
    </row>
    <row r="36" spans="15:56" ht="15.75" customHeight="1">
      <c r="O36" s="5"/>
      <c r="AY36" s="5"/>
      <c r="AZ36" s="5"/>
      <c r="BA36" s="5"/>
      <c r="BB36" s="5"/>
      <c r="BC36" s="5"/>
      <c r="BD36" s="5"/>
    </row>
    <row r="37" spans="15:56" ht="15.75" customHeight="1">
      <c r="O37" s="5"/>
      <c r="AY37" s="5"/>
      <c r="AZ37" s="5"/>
      <c r="BA37" s="5"/>
      <c r="BB37" s="5"/>
      <c r="BC37" s="5"/>
      <c r="BD37" s="5"/>
    </row>
    <row r="38" spans="15:56" ht="15.75" customHeight="1">
      <c r="O38" s="5"/>
      <c r="AY38" s="5"/>
      <c r="AZ38" s="5"/>
      <c r="BA38" s="5"/>
      <c r="BB38" s="5"/>
      <c r="BC38" s="5"/>
      <c r="BD38" s="5"/>
    </row>
    <row r="39" spans="15:56" ht="15.75" customHeight="1">
      <c r="O39" s="5"/>
      <c r="AY39" s="5"/>
      <c r="AZ39" s="5"/>
      <c r="BA39" s="5"/>
      <c r="BB39" s="5"/>
      <c r="BC39" s="5"/>
      <c r="BD39" s="5"/>
    </row>
    <row r="40" spans="15:56" ht="15.75" customHeight="1">
      <c r="O40" s="5"/>
      <c r="AY40" s="5"/>
      <c r="AZ40" s="5"/>
      <c r="BA40" s="5"/>
      <c r="BB40" s="5"/>
      <c r="BC40" s="5"/>
      <c r="BD40" s="5"/>
    </row>
    <row r="41" spans="15:56" ht="15.75" customHeight="1">
      <c r="O41" s="5"/>
      <c r="AY41" s="5"/>
      <c r="AZ41" s="5"/>
      <c r="BA41" s="5"/>
      <c r="BB41" s="5"/>
      <c r="BC41" s="5"/>
      <c r="BD41" s="5"/>
    </row>
    <row r="42" spans="15:56" ht="15.75" customHeight="1">
      <c r="O42" s="5"/>
      <c r="AY42" s="5"/>
      <c r="AZ42" s="5"/>
      <c r="BA42" s="5"/>
      <c r="BB42" s="5"/>
      <c r="BC42" s="5"/>
      <c r="BD42" s="5"/>
    </row>
    <row r="43" spans="15:56" ht="15.75" customHeight="1">
      <c r="O43" s="5"/>
      <c r="AY43" s="5"/>
      <c r="AZ43" s="5"/>
      <c r="BA43" s="5"/>
      <c r="BB43" s="5"/>
      <c r="BC43" s="5"/>
      <c r="BD43" s="5"/>
    </row>
    <row r="44" spans="15:56" ht="15.75" customHeight="1">
      <c r="O44" s="5"/>
      <c r="AY44" s="5"/>
      <c r="AZ44" s="5"/>
      <c r="BA44" s="5"/>
      <c r="BB44" s="5"/>
      <c r="BC44" s="5"/>
      <c r="BD44" s="5"/>
    </row>
    <row r="45" spans="15:56" ht="15.75" customHeight="1">
      <c r="O45" s="5"/>
      <c r="AY45" s="5"/>
      <c r="AZ45" s="5"/>
      <c r="BA45" s="5"/>
      <c r="BB45" s="5"/>
      <c r="BC45" s="5"/>
      <c r="BD45" s="5"/>
    </row>
    <row r="46" spans="15:56" ht="15.75" customHeight="1">
      <c r="O46" s="5"/>
      <c r="AY46" s="5"/>
      <c r="AZ46" s="5"/>
      <c r="BA46" s="5"/>
      <c r="BB46" s="5"/>
      <c r="BC46" s="5"/>
      <c r="BD46" s="5"/>
    </row>
    <row r="47" spans="15:56" ht="15.75" customHeight="1">
      <c r="O47" s="5"/>
      <c r="AY47" s="5"/>
      <c r="AZ47" s="5"/>
      <c r="BA47" s="5"/>
      <c r="BB47" s="5"/>
      <c r="BC47" s="5"/>
      <c r="BD47" s="5"/>
    </row>
    <row r="48" spans="15:56" ht="15.75" customHeight="1">
      <c r="O48" s="5"/>
      <c r="AY48" s="5"/>
      <c r="AZ48" s="5"/>
      <c r="BA48" s="5"/>
      <c r="BB48" s="5"/>
      <c r="BC48" s="5"/>
      <c r="BD48" s="5"/>
    </row>
    <row r="49" spans="15:56" ht="15.75" customHeight="1">
      <c r="O49" s="5"/>
      <c r="AY49" s="5"/>
      <c r="AZ49" s="5"/>
      <c r="BA49" s="5"/>
      <c r="BB49" s="5"/>
      <c r="BC49" s="5"/>
      <c r="BD49" s="5"/>
    </row>
    <row r="50" spans="15:56" ht="15.75" customHeight="1">
      <c r="O50" s="5"/>
      <c r="AY50" s="5"/>
      <c r="AZ50" s="5"/>
      <c r="BA50" s="5"/>
      <c r="BB50" s="5"/>
      <c r="BC50" s="5"/>
      <c r="BD50" s="5"/>
    </row>
    <row r="51" spans="15:56" ht="15.75" customHeight="1">
      <c r="O51" s="5"/>
      <c r="AY51" s="5"/>
      <c r="AZ51" s="5"/>
      <c r="BA51" s="5"/>
      <c r="BB51" s="5"/>
      <c r="BC51" s="5"/>
      <c r="BD51" s="5"/>
    </row>
    <row r="52" spans="15:56" ht="15.75" customHeight="1">
      <c r="O52" s="5"/>
      <c r="AY52" s="5"/>
      <c r="AZ52" s="5"/>
      <c r="BA52" s="5"/>
      <c r="BB52" s="5"/>
      <c r="BC52" s="5"/>
      <c r="BD52" s="5"/>
    </row>
    <row r="53" spans="15:56" ht="15.75" customHeight="1">
      <c r="O53" s="5"/>
      <c r="AY53" s="5"/>
      <c r="AZ53" s="5"/>
      <c r="BA53" s="5"/>
      <c r="BB53" s="5"/>
      <c r="BC53" s="5"/>
      <c r="BD53" s="5"/>
    </row>
    <row r="54" spans="15:56" ht="15.75" customHeight="1">
      <c r="O54" s="5"/>
      <c r="AY54" s="5"/>
      <c r="AZ54" s="5"/>
      <c r="BA54" s="5"/>
      <c r="BB54" s="5"/>
      <c r="BC54" s="5"/>
      <c r="BD54" s="5"/>
    </row>
    <row r="55" spans="15:56" ht="15.75" customHeight="1">
      <c r="O55" s="5"/>
      <c r="AY55" s="5"/>
      <c r="AZ55" s="5"/>
      <c r="BA55" s="5"/>
      <c r="BB55" s="5"/>
      <c r="BC55" s="5"/>
      <c r="BD55" s="5"/>
    </row>
    <row r="56" spans="15:56" ht="15.75" customHeight="1">
      <c r="O56" s="5"/>
      <c r="AY56" s="5"/>
      <c r="AZ56" s="5"/>
      <c r="BA56" s="5"/>
      <c r="BB56" s="5"/>
      <c r="BC56" s="5"/>
      <c r="BD56" s="5"/>
    </row>
    <row r="57" spans="15:56" ht="15.75" customHeight="1">
      <c r="O57" s="5"/>
      <c r="AY57" s="5"/>
      <c r="AZ57" s="5"/>
      <c r="BA57" s="5"/>
      <c r="BB57" s="5"/>
      <c r="BC57" s="5"/>
      <c r="BD57" s="5"/>
    </row>
    <row r="58" spans="15:56" ht="15.75" customHeight="1">
      <c r="O58" s="5"/>
      <c r="AY58" s="5"/>
      <c r="AZ58" s="5"/>
      <c r="BA58" s="5"/>
      <c r="BB58" s="5"/>
      <c r="BC58" s="5"/>
      <c r="BD58" s="5"/>
    </row>
    <row r="59" spans="15:56" ht="15.75" customHeight="1">
      <c r="O59" s="5"/>
      <c r="AY59" s="5"/>
      <c r="AZ59" s="5"/>
      <c r="BA59" s="5"/>
      <c r="BB59" s="5"/>
      <c r="BC59" s="5"/>
      <c r="BD59" s="5"/>
    </row>
    <row r="60" spans="15:56" ht="15.75" customHeight="1">
      <c r="O60" s="5"/>
      <c r="AY60" s="5"/>
      <c r="AZ60" s="5"/>
      <c r="BA60" s="5"/>
      <c r="BB60" s="5"/>
      <c r="BC60" s="5"/>
      <c r="BD60" s="5"/>
    </row>
    <row r="61" spans="15:56" ht="15.75" customHeight="1">
      <c r="O61" s="5"/>
      <c r="AY61" s="5"/>
      <c r="AZ61" s="5"/>
      <c r="BA61" s="5"/>
      <c r="BB61" s="5"/>
      <c r="BC61" s="5"/>
      <c r="BD61" s="5"/>
    </row>
    <row r="62" spans="15:56" ht="15.75" customHeight="1">
      <c r="O62" s="5"/>
      <c r="AY62" s="5"/>
      <c r="AZ62" s="5"/>
      <c r="BA62" s="5"/>
      <c r="BB62" s="5"/>
      <c r="BC62" s="5"/>
      <c r="BD62" s="5"/>
    </row>
    <row r="63" spans="15:56" ht="15.75" customHeight="1">
      <c r="O63" s="5"/>
      <c r="AY63" s="5"/>
      <c r="AZ63" s="5"/>
      <c r="BA63" s="5"/>
      <c r="BB63" s="5"/>
      <c r="BC63" s="5"/>
      <c r="BD63" s="5"/>
    </row>
    <row r="64" spans="15:56" ht="15.75" customHeight="1">
      <c r="O64" s="5"/>
      <c r="AY64" s="5"/>
      <c r="AZ64" s="5"/>
      <c r="BA64" s="5"/>
      <c r="BB64" s="5"/>
      <c r="BC64" s="5"/>
      <c r="BD64" s="5"/>
    </row>
    <row r="65" spans="15:56" ht="15.75" customHeight="1">
      <c r="O65" s="5"/>
      <c r="AY65" s="5"/>
      <c r="AZ65" s="5"/>
      <c r="BA65" s="5"/>
      <c r="BB65" s="5"/>
      <c r="BC65" s="5"/>
      <c r="BD65" s="5"/>
    </row>
    <row r="66" spans="15:56" ht="15.75" customHeight="1">
      <c r="O66" s="5"/>
      <c r="AY66" s="5"/>
      <c r="AZ66" s="5"/>
      <c r="BA66" s="5"/>
      <c r="BB66" s="5"/>
      <c r="BC66" s="5"/>
      <c r="BD66" s="5"/>
    </row>
    <row r="67" spans="15:56" ht="15.75" customHeight="1">
      <c r="O67" s="5"/>
      <c r="AY67" s="5"/>
      <c r="AZ67" s="5"/>
      <c r="BA67" s="5"/>
      <c r="BB67" s="5"/>
      <c r="BC67" s="5"/>
      <c r="BD67" s="5"/>
    </row>
    <row r="68" spans="15:56" ht="15.75" customHeight="1">
      <c r="O68" s="5"/>
      <c r="AY68" s="5"/>
      <c r="AZ68" s="5"/>
      <c r="BA68" s="5"/>
      <c r="BB68" s="5"/>
      <c r="BC68" s="5"/>
      <c r="BD68" s="5"/>
    </row>
    <row r="69" spans="15:56" ht="15.75" customHeight="1">
      <c r="O69" s="5"/>
      <c r="AY69" s="5"/>
      <c r="AZ69" s="5"/>
      <c r="BA69" s="5"/>
      <c r="BB69" s="5"/>
      <c r="BC69" s="5"/>
      <c r="BD69" s="5"/>
    </row>
    <row r="70" spans="15:56" ht="15.75" customHeight="1">
      <c r="O70" s="5"/>
      <c r="AY70" s="5"/>
      <c r="AZ70" s="5"/>
      <c r="BA70" s="5"/>
      <c r="BB70" s="5"/>
      <c r="BC70" s="5"/>
      <c r="BD70" s="5"/>
    </row>
    <row r="71" spans="15:56" ht="15.75" customHeight="1">
      <c r="O71" s="5"/>
      <c r="AY71" s="5"/>
      <c r="AZ71" s="5"/>
      <c r="BA71" s="5"/>
      <c r="BB71" s="5"/>
      <c r="BC71" s="5"/>
      <c r="BD71" s="5"/>
    </row>
    <row r="72" spans="15:56" ht="15.75" customHeight="1">
      <c r="O72" s="5"/>
      <c r="AY72" s="5"/>
      <c r="AZ72" s="5"/>
      <c r="BA72" s="5"/>
      <c r="BB72" s="5"/>
      <c r="BC72" s="5"/>
      <c r="BD72" s="5"/>
    </row>
    <row r="73" spans="15:56" ht="15.75" customHeight="1">
      <c r="O73" s="5"/>
      <c r="AY73" s="5"/>
      <c r="AZ73" s="5"/>
      <c r="BA73" s="5"/>
      <c r="BB73" s="5"/>
      <c r="BC73" s="5"/>
      <c r="BD73" s="5"/>
    </row>
    <row r="74" spans="15:56" ht="15.75" customHeight="1">
      <c r="O74" s="5"/>
      <c r="AY74" s="5"/>
      <c r="AZ74" s="5"/>
      <c r="BA74" s="5"/>
      <c r="BB74" s="5"/>
      <c r="BC74" s="5"/>
      <c r="BD74" s="5"/>
    </row>
    <row r="75" spans="15:56" ht="15.75" customHeight="1">
      <c r="O75" s="5"/>
      <c r="AY75" s="5"/>
      <c r="AZ75" s="5"/>
      <c r="BA75" s="5"/>
      <c r="BB75" s="5"/>
      <c r="BC75" s="5"/>
      <c r="BD75" s="5"/>
    </row>
    <row r="76" spans="15:56" ht="15.75" customHeight="1">
      <c r="O76" s="5"/>
      <c r="AY76" s="5"/>
      <c r="AZ76" s="5"/>
      <c r="BA76" s="5"/>
      <c r="BB76" s="5"/>
      <c r="BC76" s="5"/>
      <c r="BD76" s="5"/>
    </row>
    <row r="77" spans="15:56" ht="15.75" customHeight="1">
      <c r="O77" s="5"/>
      <c r="AY77" s="5"/>
      <c r="AZ77" s="5"/>
      <c r="BA77" s="5"/>
      <c r="BB77" s="5"/>
      <c r="BC77" s="5"/>
      <c r="BD77" s="5"/>
    </row>
    <row r="78" spans="15:56" ht="15.75" customHeight="1">
      <c r="O78" s="5"/>
      <c r="AY78" s="5"/>
      <c r="AZ78" s="5"/>
      <c r="BA78" s="5"/>
      <c r="BB78" s="5"/>
      <c r="BC78" s="5"/>
      <c r="BD78" s="5"/>
    </row>
    <row r="79" spans="15:56" ht="15.75" customHeight="1">
      <c r="O79" s="5"/>
      <c r="AY79" s="5"/>
      <c r="AZ79" s="5"/>
      <c r="BA79" s="5"/>
      <c r="BB79" s="5"/>
      <c r="BC79" s="5"/>
      <c r="BD79" s="5"/>
    </row>
    <row r="80" spans="15:56" ht="15.75" customHeight="1">
      <c r="O80" s="5"/>
      <c r="AY80" s="5"/>
      <c r="AZ80" s="5"/>
      <c r="BA80" s="5"/>
      <c r="BB80" s="5"/>
      <c r="BC80" s="5"/>
      <c r="BD80" s="5"/>
    </row>
    <row r="81" spans="15:56" ht="15.75" customHeight="1">
      <c r="O81" s="5"/>
      <c r="AY81" s="5"/>
      <c r="AZ81" s="5"/>
      <c r="BA81" s="5"/>
      <c r="BB81" s="5"/>
      <c r="BC81" s="5"/>
      <c r="BD81" s="5"/>
    </row>
    <row r="82" spans="15:56" ht="15.75" customHeight="1">
      <c r="O82" s="5"/>
      <c r="AY82" s="5"/>
      <c r="AZ82" s="5"/>
      <c r="BA82" s="5"/>
      <c r="BB82" s="5"/>
      <c r="BC82" s="5"/>
      <c r="BD82" s="5"/>
    </row>
    <row r="83" spans="15:56" ht="15.75" customHeight="1">
      <c r="O83" s="5"/>
      <c r="AY83" s="5"/>
      <c r="AZ83" s="5"/>
      <c r="BA83" s="5"/>
      <c r="BB83" s="5"/>
      <c r="BC83" s="5"/>
      <c r="BD83" s="5"/>
    </row>
    <row r="84" spans="15:56" ht="15.75" customHeight="1">
      <c r="O84" s="5"/>
      <c r="AY84" s="5"/>
      <c r="AZ84" s="5"/>
      <c r="BA84" s="5"/>
      <c r="BB84" s="5"/>
      <c r="BC84" s="5"/>
      <c r="BD84" s="5"/>
    </row>
    <row r="85" spans="15:56" ht="15.75" customHeight="1">
      <c r="O85" s="5"/>
      <c r="AY85" s="5"/>
      <c r="AZ85" s="5"/>
      <c r="BA85" s="5"/>
      <c r="BB85" s="5"/>
      <c r="BC85" s="5"/>
      <c r="BD85" s="5"/>
    </row>
    <row r="86" spans="15:56" ht="15.75" customHeight="1">
      <c r="O86" s="5"/>
      <c r="AY86" s="5"/>
      <c r="AZ86" s="5"/>
      <c r="BA86" s="5"/>
      <c r="BB86" s="5"/>
      <c r="BC86" s="5"/>
      <c r="BD86" s="5"/>
    </row>
    <row r="87" spans="15:56" ht="15.75" customHeight="1">
      <c r="O87" s="5"/>
      <c r="AY87" s="5"/>
      <c r="AZ87" s="5"/>
      <c r="BA87" s="5"/>
      <c r="BB87" s="5"/>
      <c r="BC87" s="5"/>
      <c r="BD87" s="5"/>
    </row>
    <row r="88" spans="15:56" ht="15.75" customHeight="1">
      <c r="O88" s="5"/>
      <c r="AY88" s="5"/>
      <c r="AZ88" s="5"/>
      <c r="BA88" s="5"/>
      <c r="BB88" s="5"/>
      <c r="BC88" s="5"/>
      <c r="BD88" s="5"/>
    </row>
    <row r="89" spans="15:56" ht="15.75" customHeight="1">
      <c r="O89" s="5"/>
      <c r="AY89" s="5"/>
      <c r="AZ89" s="5"/>
      <c r="BA89" s="5"/>
      <c r="BB89" s="5"/>
      <c r="BC89" s="5"/>
      <c r="BD89" s="5"/>
    </row>
    <row r="90" spans="15:56" ht="15.75" customHeight="1">
      <c r="O90" s="5"/>
      <c r="AY90" s="5"/>
      <c r="AZ90" s="5"/>
      <c r="BA90" s="5"/>
      <c r="BB90" s="5"/>
      <c r="BC90" s="5"/>
      <c r="BD90" s="5"/>
    </row>
    <row r="91" spans="15:56" ht="15.75" customHeight="1">
      <c r="O91" s="5"/>
      <c r="AY91" s="5"/>
      <c r="AZ91" s="5"/>
      <c r="BA91" s="5"/>
      <c r="BB91" s="5"/>
      <c r="BC91" s="5"/>
      <c r="BD91" s="5"/>
    </row>
    <row r="92" spans="15:56" ht="15.75" customHeight="1">
      <c r="O92" s="5"/>
      <c r="AY92" s="5"/>
      <c r="AZ92" s="5"/>
      <c r="BA92" s="5"/>
      <c r="BB92" s="5"/>
      <c r="BC92" s="5"/>
      <c r="BD92" s="5"/>
    </row>
    <row r="93" spans="15:56" ht="15.75" customHeight="1">
      <c r="O93" s="5"/>
      <c r="AY93" s="5"/>
      <c r="AZ93" s="5"/>
      <c r="BA93" s="5"/>
      <c r="BB93" s="5"/>
      <c r="BC93" s="5"/>
      <c r="BD93" s="5"/>
    </row>
    <row r="94" spans="15:56" ht="15.75" customHeight="1">
      <c r="O94" s="5"/>
      <c r="AY94" s="5"/>
      <c r="AZ94" s="5"/>
      <c r="BA94" s="5"/>
      <c r="BB94" s="5"/>
      <c r="BC94" s="5"/>
      <c r="BD94" s="5"/>
    </row>
    <row r="95" spans="15:56" ht="15.75" customHeight="1">
      <c r="O95" s="5"/>
      <c r="AY95" s="5"/>
      <c r="AZ95" s="5"/>
      <c r="BA95" s="5"/>
      <c r="BB95" s="5"/>
      <c r="BC95" s="5"/>
      <c r="BD95" s="5"/>
    </row>
    <row r="96" spans="15:56" ht="15.75" customHeight="1">
      <c r="O96" s="5"/>
      <c r="AY96" s="5"/>
      <c r="AZ96" s="5"/>
      <c r="BA96" s="5"/>
      <c r="BB96" s="5"/>
      <c r="BC96" s="5"/>
      <c r="BD96" s="5"/>
    </row>
    <row r="97" spans="15:56" ht="15.75" customHeight="1">
      <c r="O97" s="5"/>
      <c r="AY97" s="5"/>
      <c r="AZ97" s="5"/>
      <c r="BA97" s="5"/>
      <c r="BB97" s="5"/>
      <c r="BC97" s="5"/>
      <c r="BD97" s="5"/>
    </row>
    <row r="98" spans="15:56" ht="15.75" customHeight="1">
      <c r="O98" s="5"/>
      <c r="AY98" s="5"/>
      <c r="AZ98" s="5"/>
      <c r="BA98" s="5"/>
      <c r="BB98" s="5"/>
      <c r="BC98" s="5"/>
      <c r="BD98" s="5"/>
    </row>
    <row r="99" spans="15:56" ht="15.75" customHeight="1">
      <c r="O99" s="5"/>
      <c r="AY99" s="5"/>
      <c r="AZ99" s="5"/>
      <c r="BA99" s="5"/>
      <c r="BB99" s="5"/>
      <c r="BC99" s="5"/>
      <c r="BD99" s="5"/>
    </row>
    <row r="100" spans="15:56" ht="15.75" customHeight="1">
      <c r="O100" s="5"/>
      <c r="AY100" s="5"/>
      <c r="AZ100" s="5"/>
      <c r="BA100" s="5"/>
      <c r="BB100" s="5"/>
      <c r="BC100" s="5"/>
      <c r="BD100" s="5"/>
    </row>
  </sheetData>
  <pageMargins left="0.70833333333333304" right="0.70833333333333304" top="1.1416666666666699" bottom="1.1416666666666699" header="0" footer="0"/>
  <pageSetup scale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="90" zoomScaleNormal="90" workbookViewId="0">
      <selection activeCell="P31" sqref="P31"/>
    </sheetView>
  </sheetViews>
  <sheetFormatPr baseColWidth="10" defaultColWidth="14.42578125" defaultRowHeight="15" customHeight="1"/>
  <cols>
    <col min="1" max="1" width="2" customWidth="1"/>
    <col min="2" max="2" width="11.85546875" customWidth="1"/>
    <col min="3" max="7" width="8.7109375" customWidth="1"/>
    <col min="8" max="8" width="1.28515625" customWidth="1"/>
    <col min="9" max="14" width="8.7109375" customWidth="1"/>
    <col min="15" max="15" width="7.42578125" customWidth="1"/>
    <col min="16" max="16" width="12.42578125" customWidth="1"/>
    <col min="17" max="19" width="8.7109375" customWidth="1"/>
    <col min="20" max="20" width="7.85546875" customWidth="1"/>
    <col min="21" max="21" width="7.7109375" customWidth="1"/>
    <col min="22" max="22" width="8.7109375" customWidth="1"/>
    <col min="23" max="23" width="7.140625" customWidth="1"/>
    <col min="24" max="24" width="13.28515625" customWidth="1"/>
    <col min="25" max="25" width="9.5703125" customWidth="1"/>
    <col min="26" max="26" width="8.7109375" customWidth="1"/>
  </cols>
  <sheetData>
    <row r="1" spans="1:26" ht="17.25" customHeight="1">
      <c r="A1" s="6"/>
      <c r="B1" s="94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6"/>
    </row>
    <row r="2" spans="1:26" ht="14.25" customHeight="1">
      <c r="A2" s="6"/>
      <c r="B2" s="94" t="s">
        <v>56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6" s="59" customFormat="1" ht="15" customHeight="1">
      <c r="A3" s="6"/>
      <c r="B3" s="94" t="s">
        <v>115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6" ht="13.5" customHeight="1">
      <c r="A4" s="6"/>
      <c r="B4" s="94" t="s">
        <v>114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6" ht="13.5" customHeight="1">
      <c r="A5" s="6"/>
      <c r="B5" s="94" t="s">
        <v>57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6">
      <c r="A6" s="5"/>
      <c r="B6" s="7"/>
      <c r="C6" s="8"/>
      <c r="D6" s="9" t="s">
        <v>58</v>
      </c>
      <c r="E6" s="10">
        <f>DATOS1!AY2</f>
        <v>0</v>
      </c>
      <c r="F6" s="7"/>
      <c r="G6" s="9" t="s">
        <v>59</v>
      </c>
      <c r="H6" s="7"/>
      <c r="I6" s="11">
        <f>DATOS1!AZ2</f>
        <v>0</v>
      </c>
      <c r="J6" s="97"/>
      <c r="K6" s="73"/>
      <c r="L6" s="13"/>
      <c r="M6" s="13"/>
      <c r="N6" s="13"/>
      <c r="O6" s="13"/>
      <c r="P6" s="13"/>
      <c r="Q6" s="13"/>
      <c r="R6" s="13"/>
      <c r="S6" s="13"/>
      <c r="T6" s="13"/>
      <c r="U6" s="13"/>
      <c r="V6" s="7"/>
      <c r="W6" s="9" t="s">
        <v>60</v>
      </c>
      <c r="X6" s="98"/>
      <c r="Y6" s="76"/>
      <c r="Z6" s="5"/>
    </row>
    <row r="7" spans="1:26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7"/>
      <c r="W7" s="9" t="s">
        <v>61</v>
      </c>
      <c r="X7" s="99">
        <f>DATE(2021,8,11)</f>
        <v>44419</v>
      </c>
      <c r="Y7" s="76"/>
    </row>
    <row r="8" spans="1:26" ht="27" customHeight="1">
      <c r="A8" s="5"/>
      <c r="B8" s="77" t="s">
        <v>62</v>
      </c>
      <c r="C8" s="80"/>
      <c r="D8" s="75">
        <f>DATOS1!C2</f>
        <v>0</v>
      </c>
      <c r="E8" s="80"/>
      <c r="F8" s="80"/>
      <c r="G8" s="80"/>
      <c r="H8" s="76"/>
      <c r="I8" s="14" t="s">
        <v>63</v>
      </c>
      <c r="J8" s="75">
        <f>DATOS1!D2</f>
        <v>0</v>
      </c>
      <c r="K8" s="76"/>
      <c r="L8" s="14" t="s">
        <v>64</v>
      </c>
      <c r="M8" s="75">
        <f>DATOS1!E2</f>
        <v>0</v>
      </c>
      <c r="N8" s="76"/>
      <c r="O8" s="14" t="s">
        <v>65</v>
      </c>
      <c r="P8" s="75">
        <f>DATOS1!F2</f>
        <v>0</v>
      </c>
      <c r="Q8" s="76"/>
      <c r="R8" s="77" t="s">
        <v>66</v>
      </c>
      <c r="S8" s="76"/>
      <c r="T8" s="78">
        <f>DATOS1!BA2</f>
        <v>0</v>
      </c>
      <c r="U8" s="76"/>
      <c r="V8" s="14" t="s">
        <v>67</v>
      </c>
      <c r="W8" s="15">
        <f>DATOS1!G2</f>
        <v>0</v>
      </c>
      <c r="X8" s="14" t="s">
        <v>68</v>
      </c>
      <c r="Y8" s="15">
        <f>DATOS1!H2</f>
        <v>0</v>
      </c>
      <c r="Z8" s="5"/>
    </row>
    <row r="9" spans="1:26" ht="41.25" customHeight="1">
      <c r="A9" s="5"/>
      <c r="B9" s="77" t="s">
        <v>69</v>
      </c>
      <c r="C9" s="80"/>
      <c r="D9" s="75">
        <f>DATOS1!I2</f>
        <v>0</v>
      </c>
      <c r="E9" s="80"/>
      <c r="F9" s="80"/>
      <c r="G9" s="80"/>
      <c r="H9" s="80"/>
      <c r="I9" s="80"/>
      <c r="J9" s="80"/>
      <c r="K9" s="80"/>
      <c r="L9" s="76"/>
      <c r="M9" s="77" t="s">
        <v>70</v>
      </c>
      <c r="N9" s="76"/>
      <c r="O9" s="77">
        <f>DATOS1!J2</f>
        <v>0</v>
      </c>
      <c r="P9" s="76"/>
      <c r="Q9" s="77" t="s">
        <v>53</v>
      </c>
      <c r="R9" s="76"/>
      <c r="S9" s="77">
        <f>DATOS1!BB2</f>
        <v>0</v>
      </c>
      <c r="T9" s="80"/>
      <c r="U9" s="76"/>
      <c r="V9" s="14" t="s">
        <v>71</v>
      </c>
      <c r="W9" s="16">
        <f>DATOS1!L2</f>
        <v>0</v>
      </c>
      <c r="X9" s="14" t="s">
        <v>72</v>
      </c>
      <c r="Y9" s="15">
        <f>DATOS1!M2</f>
        <v>0</v>
      </c>
    </row>
    <row r="10" spans="1:26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6" ht="15" customHeight="1">
      <c r="A11" s="17"/>
      <c r="B11" s="18"/>
      <c r="C11" s="79" t="s">
        <v>73</v>
      </c>
      <c r="D11" s="80"/>
      <c r="E11" s="80"/>
      <c r="F11" s="80"/>
      <c r="G11" s="80"/>
      <c r="H11" s="80"/>
      <c r="I11" s="76"/>
      <c r="J11" s="79" t="s">
        <v>74</v>
      </c>
      <c r="K11" s="80"/>
      <c r="L11" s="80"/>
      <c r="M11" s="76"/>
      <c r="N11" s="79" t="s">
        <v>75</v>
      </c>
      <c r="O11" s="80"/>
      <c r="P11" s="80"/>
      <c r="Q11" s="76"/>
      <c r="R11" s="79" t="s">
        <v>49</v>
      </c>
      <c r="S11" s="80"/>
      <c r="T11" s="76"/>
      <c r="U11" s="79" t="s">
        <v>76</v>
      </c>
      <c r="V11" s="80"/>
      <c r="W11" s="76"/>
      <c r="X11" s="79" t="s">
        <v>77</v>
      </c>
      <c r="Y11" s="76"/>
      <c r="Z11" s="17"/>
    </row>
    <row r="12" spans="1:26" ht="14.25" customHeight="1">
      <c r="B12" s="19"/>
      <c r="C12" s="20" t="s">
        <v>78</v>
      </c>
      <c r="D12" s="101">
        <f>DATOS1!BD2</f>
        <v>0</v>
      </c>
      <c r="E12" s="73"/>
      <c r="F12" s="73"/>
      <c r="G12" s="73"/>
      <c r="H12" s="73"/>
      <c r="I12" s="88"/>
      <c r="J12" s="21" t="s">
        <v>79</v>
      </c>
      <c r="K12" s="22"/>
      <c r="L12" s="7"/>
      <c r="M12" s="22"/>
      <c r="N12" s="23"/>
      <c r="O12" s="24" t="s">
        <v>40</v>
      </c>
      <c r="P12" s="12">
        <f>DATOS1!AO2</f>
        <v>0</v>
      </c>
      <c r="Q12" s="25"/>
      <c r="R12" s="84">
        <f>DATOS1!AX2</f>
        <v>0</v>
      </c>
      <c r="S12" s="85"/>
      <c r="T12" s="86"/>
      <c r="U12" s="84"/>
      <c r="V12" s="85"/>
      <c r="W12" s="86"/>
      <c r="X12" s="91"/>
      <c r="Y12" s="86"/>
    </row>
    <row r="13" spans="1:26" ht="23.25" customHeight="1">
      <c r="B13" s="26"/>
      <c r="C13" s="20" t="s">
        <v>80</v>
      </c>
      <c r="D13" s="27"/>
      <c r="E13" s="101">
        <f>DATOS1!S2</f>
        <v>0</v>
      </c>
      <c r="F13" s="73"/>
      <c r="G13" s="73"/>
      <c r="H13" s="73"/>
      <c r="I13" s="88"/>
      <c r="J13" s="102">
        <f>DATOS1!AI2</f>
        <v>0</v>
      </c>
      <c r="K13" s="73"/>
      <c r="L13" s="73"/>
      <c r="M13" s="73"/>
      <c r="N13" s="23"/>
      <c r="O13" s="28" t="s">
        <v>81</v>
      </c>
      <c r="P13" s="12">
        <f>DATOS1!AP2</f>
        <v>0</v>
      </c>
      <c r="Q13" s="25"/>
      <c r="R13" s="87"/>
      <c r="S13" s="73"/>
      <c r="T13" s="88"/>
      <c r="U13" s="87"/>
      <c r="V13" s="73"/>
      <c r="W13" s="88"/>
      <c r="X13" s="87"/>
      <c r="Y13" s="88"/>
    </row>
    <row r="14" spans="1:26">
      <c r="B14" s="29"/>
      <c r="C14" s="20" t="s">
        <v>82</v>
      </c>
      <c r="D14" s="27"/>
      <c r="E14" s="93">
        <f>DATOS1!T2</f>
        <v>0</v>
      </c>
      <c r="F14" s="73"/>
      <c r="G14" s="73"/>
      <c r="H14" s="73"/>
      <c r="I14" s="88"/>
      <c r="J14" s="87"/>
      <c r="K14" s="73"/>
      <c r="L14" s="73"/>
      <c r="M14" s="73"/>
      <c r="N14" s="23"/>
      <c r="O14" s="7"/>
      <c r="P14" s="7"/>
      <c r="Q14" s="31"/>
      <c r="R14" s="87"/>
      <c r="S14" s="73"/>
      <c r="T14" s="88"/>
      <c r="U14" s="87"/>
      <c r="V14" s="73"/>
      <c r="W14" s="88"/>
      <c r="X14" s="87"/>
      <c r="Y14" s="88"/>
    </row>
    <row r="15" spans="1:26">
      <c r="B15" s="29" t="s">
        <v>83</v>
      </c>
      <c r="C15" s="20" t="s">
        <v>84</v>
      </c>
      <c r="D15" s="27"/>
      <c r="E15" s="103">
        <f>DATOS1!U2</f>
        <v>0</v>
      </c>
      <c r="F15" s="73"/>
      <c r="G15" s="73"/>
      <c r="H15" s="73"/>
      <c r="I15" s="88"/>
      <c r="J15" s="87"/>
      <c r="K15" s="73"/>
      <c r="L15" s="73"/>
      <c r="M15" s="73"/>
      <c r="N15" s="23"/>
      <c r="O15" s="32" t="s">
        <v>85</v>
      </c>
      <c r="P15" s="8">
        <f>DATOS1!AQ2</f>
        <v>0</v>
      </c>
      <c r="Q15" s="33"/>
      <c r="R15" s="87"/>
      <c r="S15" s="73"/>
      <c r="T15" s="88"/>
      <c r="U15" s="87"/>
      <c r="V15" s="73"/>
      <c r="W15" s="88"/>
      <c r="X15" s="87"/>
      <c r="Y15" s="88"/>
    </row>
    <row r="16" spans="1:26">
      <c r="B16" s="104">
        <f>DATOS1!O2</f>
        <v>0</v>
      </c>
      <c r="C16" s="20" t="s">
        <v>86</v>
      </c>
      <c r="D16" s="22"/>
      <c r="E16" s="93">
        <f>DATOS1!Y2</f>
        <v>0</v>
      </c>
      <c r="F16" s="73"/>
      <c r="G16" s="73"/>
      <c r="H16" s="73"/>
      <c r="I16" s="88"/>
      <c r="J16" s="21" t="s">
        <v>87</v>
      </c>
      <c r="K16" s="22"/>
      <c r="L16" s="7"/>
      <c r="M16" s="22"/>
      <c r="N16" s="23"/>
      <c r="O16" s="32"/>
      <c r="P16" s="8"/>
      <c r="Q16" s="31"/>
      <c r="R16" s="87"/>
      <c r="S16" s="73"/>
      <c r="T16" s="88"/>
      <c r="U16" s="87"/>
      <c r="V16" s="73"/>
      <c r="W16" s="88"/>
      <c r="X16" s="87"/>
      <c r="Y16" s="88"/>
    </row>
    <row r="17" spans="2:25" ht="15" customHeight="1">
      <c r="B17" s="105"/>
      <c r="C17" s="20" t="s">
        <v>88</v>
      </c>
      <c r="D17" s="27"/>
      <c r="E17" s="93">
        <f>DATOS1!Z2</f>
        <v>0</v>
      </c>
      <c r="F17" s="73"/>
      <c r="G17" s="73"/>
      <c r="H17" s="73"/>
      <c r="I17" s="88"/>
      <c r="J17" s="102">
        <f>DATOS1!AJ2</f>
        <v>0</v>
      </c>
      <c r="K17" s="73"/>
      <c r="L17" s="73"/>
      <c r="M17" s="88"/>
      <c r="N17" s="23"/>
      <c r="O17" s="32" t="s">
        <v>89</v>
      </c>
      <c r="P17" s="8">
        <f>DATOS1!AS2</f>
        <v>0</v>
      </c>
      <c r="Q17" s="33"/>
      <c r="R17" s="87"/>
      <c r="S17" s="73"/>
      <c r="T17" s="88"/>
      <c r="U17" s="87"/>
      <c r="V17" s="73"/>
      <c r="W17" s="88"/>
      <c r="X17" s="87"/>
      <c r="Y17" s="88"/>
    </row>
    <row r="18" spans="2:25" ht="15" customHeight="1">
      <c r="B18" s="105"/>
      <c r="C18" s="20" t="s">
        <v>90</v>
      </c>
      <c r="D18" s="27"/>
      <c r="E18" s="108">
        <f>DATOS1!X2</f>
        <v>0</v>
      </c>
      <c r="F18" s="73"/>
      <c r="G18" s="73"/>
      <c r="H18" s="73"/>
      <c r="I18" s="88"/>
      <c r="J18" s="87"/>
      <c r="K18" s="73"/>
      <c r="L18" s="73"/>
      <c r="M18" s="88"/>
      <c r="N18" s="23"/>
      <c r="O18" s="32" t="s">
        <v>91</v>
      </c>
      <c r="P18" s="8">
        <f>DATOS1!AT2</f>
        <v>0</v>
      </c>
      <c r="Q18" s="31"/>
      <c r="R18" s="87"/>
      <c r="S18" s="73"/>
      <c r="T18" s="88"/>
      <c r="U18" s="87"/>
      <c r="V18" s="73"/>
      <c r="W18" s="88"/>
      <c r="X18" s="87"/>
      <c r="Y18" s="88"/>
    </row>
    <row r="19" spans="2:25" ht="15" customHeight="1">
      <c r="B19" s="105"/>
      <c r="C19" s="20" t="s">
        <v>92</v>
      </c>
      <c r="D19" s="27"/>
      <c r="E19" s="93">
        <f>DATOS1!W2</f>
        <v>0</v>
      </c>
      <c r="F19" s="73"/>
      <c r="G19" s="73"/>
      <c r="H19" s="73"/>
      <c r="I19" s="88"/>
      <c r="J19" s="21" t="s">
        <v>93</v>
      </c>
      <c r="K19" s="22"/>
      <c r="L19" s="7"/>
      <c r="M19" s="22"/>
      <c r="N19" s="23"/>
      <c r="O19" s="32" t="s">
        <v>94</v>
      </c>
      <c r="P19" s="8">
        <f>DATOS1!AU2</f>
        <v>0</v>
      </c>
      <c r="Q19" s="33"/>
      <c r="R19" s="87"/>
      <c r="S19" s="73"/>
      <c r="T19" s="88"/>
      <c r="U19" s="87"/>
      <c r="V19" s="73"/>
      <c r="W19" s="88"/>
      <c r="X19" s="87"/>
      <c r="Y19" s="88"/>
    </row>
    <row r="20" spans="2:25" ht="21" customHeight="1">
      <c r="B20" s="105"/>
      <c r="C20" s="20" t="s">
        <v>95</v>
      </c>
      <c r="D20" s="27"/>
      <c r="E20" s="27">
        <f>DATOS1!V2</f>
        <v>0</v>
      </c>
      <c r="F20" s="22"/>
      <c r="G20" s="30"/>
      <c r="H20" s="22"/>
      <c r="I20" s="33"/>
      <c r="J20" s="102">
        <f>DATOS1!AK2</f>
        <v>0</v>
      </c>
      <c r="K20" s="111"/>
      <c r="L20" s="111"/>
      <c r="M20" s="112"/>
      <c r="N20" s="23"/>
      <c r="O20" s="32" t="s">
        <v>96</v>
      </c>
      <c r="P20" s="8">
        <f>DATOS1!AV2</f>
        <v>0</v>
      </c>
      <c r="Q20" s="31"/>
      <c r="R20" s="87"/>
      <c r="S20" s="73"/>
      <c r="T20" s="88"/>
      <c r="U20" s="87"/>
      <c r="V20" s="73"/>
      <c r="W20" s="88"/>
      <c r="X20" s="87"/>
      <c r="Y20" s="88"/>
    </row>
    <row r="21" spans="2:25" ht="15" customHeight="1">
      <c r="B21" s="105"/>
      <c r="C21" s="20"/>
      <c r="D21" s="27"/>
      <c r="E21" s="22"/>
      <c r="F21" s="22"/>
      <c r="G21" s="22"/>
      <c r="H21" s="22"/>
      <c r="I21" s="33"/>
      <c r="J21" s="34"/>
      <c r="K21" s="32" t="s">
        <v>97</v>
      </c>
      <c r="L21" s="8">
        <f>DATOS1!AL2</f>
        <v>0</v>
      </c>
      <c r="M21" s="35"/>
      <c r="N21" s="23"/>
      <c r="O21" s="32" t="s">
        <v>98</v>
      </c>
      <c r="P21" s="8">
        <f>DATOS1!AW2</f>
        <v>0</v>
      </c>
      <c r="Q21" s="33"/>
      <c r="R21" s="87"/>
      <c r="S21" s="73"/>
      <c r="T21" s="88"/>
      <c r="U21" s="87"/>
      <c r="V21" s="73"/>
      <c r="W21" s="88"/>
      <c r="X21" s="87"/>
      <c r="Y21" s="88"/>
    </row>
    <row r="22" spans="2:25" ht="17.25" customHeight="1">
      <c r="B22" s="105"/>
      <c r="C22" s="20" t="s">
        <v>99</v>
      </c>
      <c r="D22" s="27"/>
      <c r="E22" s="62">
        <f>DATOS1!AA2</f>
        <v>0</v>
      </c>
      <c r="F22" s="109"/>
      <c r="G22" s="73"/>
      <c r="H22" s="22"/>
      <c r="I22" s="33"/>
      <c r="J22" s="23"/>
      <c r="K22" s="32" t="s">
        <v>100</v>
      </c>
      <c r="L22" s="8">
        <f>DATOS1!AM2</f>
        <v>0</v>
      </c>
      <c r="M22" s="13"/>
      <c r="N22" s="83"/>
      <c r="O22" s="73"/>
      <c r="P22" s="12"/>
      <c r="Q22" s="31"/>
      <c r="R22" s="87"/>
      <c r="S22" s="73"/>
      <c r="T22" s="88"/>
      <c r="U22" s="87"/>
      <c r="V22" s="73"/>
      <c r="W22" s="88"/>
      <c r="X22" s="87"/>
      <c r="Y22" s="88"/>
    </row>
    <row r="23" spans="2:25" ht="15.75" customHeight="1">
      <c r="B23" s="106"/>
      <c r="C23" s="36" t="s">
        <v>101</v>
      </c>
      <c r="D23" s="37"/>
      <c r="E23" s="63">
        <f>DATOS1!AB2</f>
        <v>0</v>
      </c>
      <c r="F23" s="110"/>
      <c r="G23" s="82"/>
      <c r="H23" s="38"/>
      <c r="I23" s="39"/>
      <c r="J23" s="40"/>
      <c r="K23" s="41" t="s">
        <v>102</v>
      </c>
      <c r="L23" s="10">
        <f>DATOS1!AN2</f>
        <v>0</v>
      </c>
      <c r="M23" s="42"/>
      <c r="N23" s="40"/>
      <c r="O23" s="11"/>
      <c r="P23" s="11"/>
      <c r="Q23" s="43"/>
      <c r="R23" s="89"/>
      <c r="S23" s="82"/>
      <c r="T23" s="90"/>
      <c r="U23" s="89"/>
      <c r="V23" s="82"/>
      <c r="W23" s="90"/>
      <c r="X23" s="89"/>
      <c r="Y23" s="90"/>
    </row>
    <row r="24" spans="2:25" ht="14.25" customHeight="1">
      <c r="B24" s="19"/>
      <c r="C24" s="44" t="s">
        <v>78</v>
      </c>
      <c r="D24" s="107">
        <f>DATOS1!BD3</f>
        <v>0</v>
      </c>
      <c r="E24" s="85"/>
      <c r="F24" s="85"/>
      <c r="G24" s="85"/>
      <c r="H24" s="85"/>
      <c r="I24" s="86"/>
      <c r="J24" s="45" t="s">
        <v>79</v>
      </c>
      <c r="K24" s="46"/>
      <c r="L24" s="47"/>
      <c r="M24" s="46"/>
      <c r="N24" s="48"/>
      <c r="O24" s="49" t="s">
        <v>40</v>
      </c>
      <c r="P24" s="50">
        <f>DATOS1!AO3</f>
        <v>0</v>
      </c>
      <c r="Q24" s="51"/>
      <c r="R24" s="84">
        <f>DATOS1!AX3</f>
        <v>0</v>
      </c>
      <c r="S24" s="85"/>
      <c r="T24" s="86"/>
      <c r="U24" s="84"/>
      <c r="V24" s="85"/>
      <c r="W24" s="86"/>
      <c r="X24" s="91"/>
      <c r="Y24" s="86"/>
    </row>
    <row r="25" spans="2:25" ht="23.25" customHeight="1">
      <c r="B25" s="26"/>
      <c r="C25" s="20" t="s">
        <v>80</v>
      </c>
      <c r="D25" s="27"/>
      <c r="E25" s="101">
        <f>DATOS1!S3</f>
        <v>0</v>
      </c>
      <c r="F25" s="73"/>
      <c r="G25" s="73"/>
      <c r="H25" s="73"/>
      <c r="I25" s="88"/>
      <c r="J25" s="102">
        <f>DATOS1!AI3</f>
        <v>0</v>
      </c>
      <c r="K25" s="73"/>
      <c r="L25" s="73"/>
      <c r="M25" s="73"/>
      <c r="N25" s="23"/>
      <c r="O25" s="28" t="s">
        <v>81</v>
      </c>
      <c r="P25" s="12">
        <f>DATOS1!AP3</f>
        <v>0</v>
      </c>
      <c r="Q25" s="25"/>
      <c r="R25" s="87"/>
      <c r="S25" s="73"/>
      <c r="T25" s="88"/>
      <c r="U25" s="87"/>
      <c r="V25" s="73"/>
      <c r="W25" s="88"/>
      <c r="X25" s="87"/>
      <c r="Y25" s="88"/>
    </row>
    <row r="26" spans="2:25" ht="15.75" customHeight="1">
      <c r="B26" s="29"/>
      <c r="C26" s="20" t="s">
        <v>82</v>
      </c>
      <c r="D26" s="27"/>
      <c r="E26" s="93">
        <f>DATOS1!T3</f>
        <v>0</v>
      </c>
      <c r="F26" s="73"/>
      <c r="G26" s="73"/>
      <c r="H26" s="73"/>
      <c r="I26" s="88"/>
      <c r="J26" s="87"/>
      <c r="K26" s="73"/>
      <c r="L26" s="73"/>
      <c r="M26" s="73"/>
      <c r="N26" s="23"/>
      <c r="O26" s="7"/>
      <c r="P26" s="7"/>
      <c r="Q26" s="31"/>
      <c r="R26" s="87"/>
      <c r="S26" s="73"/>
      <c r="T26" s="88"/>
      <c r="U26" s="87"/>
      <c r="V26" s="73"/>
      <c r="W26" s="88"/>
      <c r="X26" s="87"/>
      <c r="Y26" s="88"/>
    </row>
    <row r="27" spans="2:25" ht="15.75" customHeight="1">
      <c r="B27" s="29" t="s">
        <v>83</v>
      </c>
      <c r="C27" s="20" t="s">
        <v>84</v>
      </c>
      <c r="D27" s="27"/>
      <c r="E27" s="103">
        <f>DATOS1!U3</f>
        <v>0</v>
      </c>
      <c r="F27" s="73"/>
      <c r="G27" s="73"/>
      <c r="H27" s="73"/>
      <c r="I27" s="88"/>
      <c r="J27" s="87"/>
      <c r="K27" s="73"/>
      <c r="L27" s="73"/>
      <c r="M27" s="73"/>
      <c r="N27" s="23"/>
      <c r="O27" s="32" t="s">
        <v>85</v>
      </c>
      <c r="P27" s="8">
        <f>DATOS1!AQ3</f>
        <v>0</v>
      </c>
      <c r="Q27" s="33"/>
      <c r="R27" s="87"/>
      <c r="S27" s="73"/>
      <c r="T27" s="88"/>
      <c r="U27" s="87"/>
      <c r="V27" s="73"/>
      <c r="W27" s="88"/>
      <c r="X27" s="87"/>
      <c r="Y27" s="88"/>
    </row>
    <row r="28" spans="2:25" ht="15.75" customHeight="1">
      <c r="B28" s="104">
        <f>DATOS1!O14</f>
        <v>0</v>
      </c>
      <c r="C28" s="20" t="s">
        <v>86</v>
      </c>
      <c r="D28" s="22"/>
      <c r="E28" s="93">
        <f>DATOS1!Y3</f>
        <v>0</v>
      </c>
      <c r="F28" s="73"/>
      <c r="G28" s="73"/>
      <c r="H28" s="73"/>
      <c r="I28" s="88"/>
      <c r="J28" s="21" t="s">
        <v>87</v>
      </c>
      <c r="K28" s="22"/>
      <c r="L28" s="7"/>
      <c r="M28" s="22"/>
      <c r="N28" s="23"/>
      <c r="O28" s="32"/>
      <c r="P28" s="8"/>
      <c r="Q28" s="31"/>
      <c r="R28" s="87"/>
      <c r="S28" s="73"/>
      <c r="T28" s="88"/>
      <c r="U28" s="87"/>
      <c r="V28" s="73"/>
      <c r="W28" s="88"/>
      <c r="X28" s="87"/>
      <c r="Y28" s="88"/>
    </row>
    <row r="29" spans="2:25" ht="15" customHeight="1">
      <c r="B29" s="105"/>
      <c r="C29" s="20" t="s">
        <v>88</v>
      </c>
      <c r="D29" s="27"/>
      <c r="E29" s="93">
        <f>DATOS1!Z3</f>
        <v>0</v>
      </c>
      <c r="F29" s="73"/>
      <c r="G29" s="73"/>
      <c r="H29" s="73"/>
      <c r="I29" s="88"/>
      <c r="J29" s="102">
        <f>DATOS1!AJ3</f>
        <v>0</v>
      </c>
      <c r="K29" s="73"/>
      <c r="L29" s="73"/>
      <c r="M29" s="88"/>
      <c r="N29" s="23"/>
      <c r="O29" s="32" t="s">
        <v>89</v>
      </c>
      <c r="P29" s="8">
        <f>DATOS1!AS3</f>
        <v>0</v>
      </c>
      <c r="Q29" s="33"/>
      <c r="R29" s="87"/>
      <c r="S29" s="73"/>
      <c r="T29" s="88"/>
      <c r="U29" s="87"/>
      <c r="V29" s="73"/>
      <c r="W29" s="88"/>
      <c r="X29" s="87"/>
      <c r="Y29" s="88"/>
    </row>
    <row r="30" spans="2:25" ht="15" customHeight="1">
      <c r="B30" s="105"/>
      <c r="C30" s="20" t="s">
        <v>90</v>
      </c>
      <c r="D30" s="27"/>
      <c r="E30" s="108">
        <f>DATOS1!X3</f>
        <v>0</v>
      </c>
      <c r="F30" s="73"/>
      <c r="G30" s="73"/>
      <c r="H30" s="73"/>
      <c r="I30" s="88"/>
      <c r="J30" s="87"/>
      <c r="K30" s="73"/>
      <c r="L30" s="73"/>
      <c r="M30" s="88"/>
      <c r="N30" s="23"/>
      <c r="O30" s="32" t="s">
        <v>91</v>
      </c>
      <c r="P30" s="8">
        <f>DATOS1!AT3</f>
        <v>0</v>
      </c>
      <c r="Q30" s="31"/>
      <c r="R30" s="87"/>
      <c r="S30" s="73"/>
      <c r="T30" s="88"/>
      <c r="U30" s="87"/>
      <c r="V30" s="73"/>
      <c r="W30" s="88"/>
      <c r="X30" s="87"/>
      <c r="Y30" s="88"/>
    </row>
    <row r="31" spans="2:25" ht="15" customHeight="1">
      <c r="B31" s="105"/>
      <c r="C31" s="20" t="s">
        <v>92</v>
      </c>
      <c r="D31" s="27"/>
      <c r="E31" s="93">
        <f>DATOS1!W3</f>
        <v>0</v>
      </c>
      <c r="F31" s="73"/>
      <c r="G31" s="73"/>
      <c r="H31" s="73"/>
      <c r="I31" s="88"/>
      <c r="J31" s="21" t="s">
        <v>93</v>
      </c>
      <c r="K31" s="22"/>
      <c r="L31" s="7"/>
      <c r="M31" s="22"/>
      <c r="N31" s="23"/>
      <c r="O31" s="32" t="s">
        <v>94</v>
      </c>
      <c r="P31" s="8">
        <f>DATOS1!AU3</f>
        <v>0</v>
      </c>
      <c r="Q31" s="33"/>
      <c r="R31" s="87"/>
      <c r="S31" s="73"/>
      <c r="T31" s="88"/>
      <c r="U31" s="87"/>
      <c r="V31" s="73"/>
      <c r="W31" s="88"/>
      <c r="X31" s="87"/>
      <c r="Y31" s="88"/>
    </row>
    <row r="32" spans="2:25" ht="20.45" customHeight="1">
      <c r="B32" s="105"/>
      <c r="C32" s="20" t="s">
        <v>95</v>
      </c>
      <c r="D32" s="27"/>
      <c r="E32" s="27">
        <f>DATOS1!V3</f>
        <v>0</v>
      </c>
      <c r="F32" s="22"/>
      <c r="G32" s="30"/>
      <c r="H32" s="22"/>
      <c r="I32" s="33"/>
      <c r="J32" s="102">
        <f>DATOS1!AK3</f>
        <v>0</v>
      </c>
      <c r="K32" s="73"/>
      <c r="L32" s="73"/>
      <c r="M32" s="88"/>
      <c r="N32" s="23"/>
      <c r="O32" s="32" t="s">
        <v>96</v>
      </c>
      <c r="P32" s="8">
        <f>DATOS1!AV3</f>
        <v>0</v>
      </c>
      <c r="Q32" s="31"/>
      <c r="R32" s="87"/>
      <c r="S32" s="73"/>
      <c r="T32" s="88"/>
      <c r="U32" s="87"/>
      <c r="V32" s="73"/>
      <c r="W32" s="88"/>
      <c r="X32" s="87"/>
      <c r="Y32" s="88"/>
    </row>
    <row r="33" spans="1:26" ht="15" customHeight="1">
      <c r="B33" s="105"/>
      <c r="C33" s="20"/>
      <c r="D33" s="27"/>
      <c r="E33" s="22"/>
      <c r="F33" s="22"/>
      <c r="G33" s="22"/>
      <c r="H33" s="22"/>
      <c r="I33" s="33"/>
      <c r="J33" s="34"/>
      <c r="K33" s="32" t="s">
        <v>97</v>
      </c>
      <c r="L33" s="8">
        <f>DATOS1!AL3</f>
        <v>0</v>
      </c>
      <c r="M33" s="35"/>
      <c r="N33" s="23"/>
      <c r="O33" s="32" t="s">
        <v>98</v>
      </c>
      <c r="P33" s="8">
        <f>DATOS1!AW3</f>
        <v>0</v>
      </c>
      <c r="Q33" s="33"/>
      <c r="R33" s="87"/>
      <c r="S33" s="73"/>
      <c r="T33" s="88"/>
      <c r="U33" s="87"/>
      <c r="V33" s="73"/>
      <c r="W33" s="88"/>
      <c r="X33" s="87"/>
      <c r="Y33" s="88"/>
    </row>
    <row r="34" spans="1:26" ht="17.25" customHeight="1">
      <c r="B34" s="105"/>
      <c r="C34" s="20" t="s">
        <v>99</v>
      </c>
      <c r="D34" s="27"/>
      <c r="E34" s="62">
        <f>DATOS1!AA3</f>
        <v>0</v>
      </c>
      <c r="F34" s="109"/>
      <c r="G34" s="73"/>
      <c r="H34" s="22"/>
      <c r="I34" s="33"/>
      <c r="J34" s="23"/>
      <c r="K34" s="32" t="s">
        <v>100</v>
      </c>
      <c r="L34" s="8">
        <f>DATOS1!AM3</f>
        <v>0</v>
      </c>
      <c r="M34" s="13"/>
      <c r="N34" s="83"/>
      <c r="O34" s="73"/>
      <c r="P34" s="12"/>
      <c r="Q34" s="31"/>
      <c r="R34" s="87"/>
      <c r="S34" s="73"/>
      <c r="T34" s="88"/>
      <c r="U34" s="87"/>
      <c r="V34" s="73"/>
      <c r="W34" s="88"/>
      <c r="X34" s="87"/>
      <c r="Y34" s="88"/>
    </row>
    <row r="35" spans="1:26" ht="15.75" customHeight="1">
      <c r="B35" s="106"/>
      <c r="C35" s="36" t="s">
        <v>101</v>
      </c>
      <c r="D35" s="37"/>
      <c r="E35" s="63">
        <f>DATOS1!AB3</f>
        <v>0</v>
      </c>
      <c r="F35" s="110"/>
      <c r="G35" s="82"/>
      <c r="H35" s="38"/>
      <c r="I35" s="39"/>
      <c r="J35" s="40"/>
      <c r="K35" s="41" t="s">
        <v>102</v>
      </c>
      <c r="L35" s="10">
        <f>DATOS1!AN3</f>
        <v>0</v>
      </c>
      <c r="M35" s="42"/>
      <c r="N35" s="40"/>
      <c r="O35" s="11"/>
      <c r="P35" s="11"/>
      <c r="Q35" s="43"/>
      <c r="R35" s="89"/>
      <c r="S35" s="82"/>
      <c r="T35" s="90"/>
      <c r="U35" s="89"/>
      <c r="V35" s="82"/>
      <c r="W35" s="90"/>
      <c r="X35" s="89"/>
      <c r="Y35" s="90"/>
    </row>
    <row r="36" spans="1:26" ht="15.75" customHeight="1">
      <c r="B36" s="92" t="s">
        <v>113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26" ht="23.2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6" ht="27.75" customHeight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6" ht="15.75" customHeight="1">
      <c r="A39" s="72" t="s">
        <v>103</v>
      </c>
      <c r="B39" s="73"/>
      <c r="C39" s="73"/>
      <c r="D39" s="73"/>
      <c r="E39" s="54"/>
      <c r="F39" s="72" t="s">
        <v>104</v>
      </c>
      <c r="G39" s="73"/>
      <c r="H39" s="73"/>
      <c r="I39" s="73"/>
      <c r="J39" s="54"/>
      <c r="K39" s="72" t="s">
        <v>104</v>
      </c>
      <c r="L39" s="73"/>
      <c r="M39" s="73"/>
      <c r="N39" s="73"/>
      <c r="O39" s="54"/>
      <c r="P39" s="72" t="s">
        <v>104</v>
      </c>
      <c r="Q39" s="73"/>
      <c r="R39" s="73"/>
      <c r="S39" s="54"/>
      <c r="T39" s="72" t="s">
        <v>105</v>
      </c>
      <c r="U39" s="73"/>
      <c r="V39" s="73"/>
      <c r="W39" s="73"/>
      <c r="X39" s="73"/>
      <c r="Y39" s="55" t="s">
        <v>106</v>
      </c>
      <c r="Z39" s="17"/>
    </row>
    <row r="40" spans="1:26" ht="26.25" customHeight="1">
      <c r="A40" s="56"/>
      <c r="B40" s="57"/>
      <c r="C40" s="57"/>
      <c r="D40" s="57"/>
      <c r="E40" s="7"/>
      <c r="F40" s="57"/>
      <c r="G40" s="57"/>
      <c r="H40" s="57"/>
      <c r="I40" s="57"/>
      <c r="J40" s="7"/>
      <c r="K40" s="57"/>
      <c r="L40" s="57"/>
      <c r="M40" s="57"/>
      <c r="N40" s="57"/>
      <c r="O40" s="7"/>
      <c r="P40" s="57"/>
      <c r="Q40" s="57"/>
      <c r="R40" s="7"/>
      <c r="S40" s="57"/>
      <c r="T40" s="57"/>
      <c r="U40" s="7"/>
      <c r="V40" s="57"/>
      <c r="W40" s="57"/>
      <c r="X40" s="57"/>
      <c r="Y40" s="57"/>
    </row>
    <row r="41" spans="1:26" ht="15.75" customHeight="1">
      <c r="A41" s="81">
        <f>DATOS1!AD2</f>
        <v>0</v>
      </c>
      <c r="B41" s="82"/>
      <c r="C41" s="82"/>
      <c r="D41" s="82"/>
      <c r="E41" s="54"/>
      <c r="F41" s="81">
        <f>DATOS1!AE2</f>
        <v>0</v>
      </c>
      <c r="G41" s="82"/>
      <c r="H41" s="82"/>
      <c r="I41" s="82"/>
      <c r="J41" s="54"/>
      <c r="K41" s="81">
        <f>DATOS1!AF2</f>
        <v>0</v>
      </c>
      <c r="L41" s="82"/>
      <c r="M41" s="82"/>
      <c r="N41" s="82"/>
      <c r="O41" s="54"/>
      <c r="P41" s="81">
        <f>DATOS1!AG2</f>
        <v>0</v>
      </c>
      <c r="Q41" s="82"/>
      <c r="R41" s="82"/>
      <c r="S41" s="54"/>
      <c r="T41" s="81">
        <f>DATOS1!AH2</f>
        <v>0</v>
      </c>
      <c r="U41" s="82"/>
      <c r="V41" s="82"/>
      <c r="W41" s="82"/>
      <c r="X41" s="82"/>
      <c r="Y41" s="7"/>
    </row>
    <row r="42" spans="1:26" ht="15.75" customHeight="1">
      <c r="A42" s="100" t="s">
        <v>107</v>
      </c>
      <c r="B42" s="85"/>
      <c r="C42" s="85"/>
      <c r="D42" s="85"/>
      <c r="E42" s="54"/>
      <c r="F42" s="100" t="s">
        <v>108</v>
      </c>
      <c r="G42" s="85"/>
      <c r="H42" s="85"/>
      <c r="I42" s="85"/>
      <c r="J42" s="54"/>
      <c r="K42" s="100" t="s">
        <v>109</v>
      </c>
      <c r="L42" s="85"/>
      <c r="M42" s="85"/>
      <c r="N42" s="85"/>
      <c r="O42" s="54"/>
      <c r="P42" s="72" t="s">
        <v>110</v>
      </c>
      <c r="Q42" s="73"/>
      <c r="R42" s="73"/>
      <c r="S42" s="54"/>
      <c r="T42" s="72" t="s">
        <v>111</v>
      </c>
      <c r="U42" s="73"/>
      <c r="V42" s="73"/>
      <c r="W42" s="73"/>
      <c r="X42" s="73"/>
      <c r="Y42" s="7"/>
    </row>
    <row r="43" spans="1:26" ht="15.75" customHeight="1">
      <c r="A43" s="74" t="s">
        <v>112</v>
      </c>
      <c r="B43" s="73"/>
      <c r="C43" s="73"/>
      <c r="D43" s="73"/>
      <c r="E43" s="58"/>
      <c r="F43" s="74" t="s">
        <v>112</v>
      </c>
      <c r="G43" s="73"/>
      <c r="H43" s="73"/>
      <c r="I43" s="73"/>
      <c r="J43" s="58"/>
      <c r="K43" s="74" t="s">
        <v>112</v>
      </c>
      <c r="L43" s="73"/>
      <c r="M43" s="73"/>
      <c r="N43" s="73"/>
      <c r="O43" s="54"/>
      <c r="P43" s="74" t="s">
        <v>112</v>
      </c>
      <c r="Q43" s="73"/>
      <c r="R43" s="73"/>
      <c r="S43" s="58"/>
      <c r="T43" s="74" t="s">
        <v>112</v>
      </c>
      <c r="U43" s="73"/>
      <c r="V43" s="73"/>
      <c r="W43" s="73"/>
      <c r="X43" s="73"/>
      <c r="Y43" s="7"/>
    </row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mergeCells count="84">
    <mergeCell ref="C11:I11"/>
    <mergeCell ref="D12:I12"/>
    <mergeCell ref="E13:I13"/>
    <mergeCell ref="J13:M15"/>
    <mergeCell ref="E14:I14"/>
    <mergeCell ref="E15:I15"/>
    <mergeCell ref="J11:M11"/>
    <mergeCell ref="B16:B23"/>
    <mergeCell ref="D24:I24"/>
    <mergeCell ref="J17:M18"/>
    <mergeCell ref="E18:I18"/>
    <mergeCell ref="J29:M30"/>
    <mergeCell ref="E30:I30"/>
    <mergeCell ref="B28:B35"/>
    <mergeCell ref="F34:G34"/>
    <mergeCell ref="F35:G35"/>
    <mergeCell ref="E19:I19"/>
    <mergeCell ref="J20:M20"/>
    <mergeCell ref="F22:G22"/>
    <mergeCell ref="F23:G23"/>
    <mergeCell ref="E31:I31"/>
    <mergeCell ref="J32:M32"/>
    <mergeCell ref="E16:I16"/>
    <mergeCell ref="E17:I17"/>
    <mergeCell ref="E25:I25"/>
    <mergeCell ref="J25:M27"/>
    <mergeCell ref="E26:I26"/>
    <mergeCell ref="E27:I27"/>
    <mergeCell ref="A43:D43"/>
    <mergeCell ref="F43:I43"/>
    <mergeCell ref="K43:N43"/>
    <mergeCell ref="A39:D39"/>
    <mergeCell ref="F39:I39"/>
    <mergeCell ref="K39:N39"/>
    <mergeCell ref="F41:I41"/>
    <mergeCell ref="K41:N41"/>
    <mergeCell ref="A41:D41"/>
    <mergeCell ref="A42:D42"/>
    <mergeCell ref="F42:I42"/>
    <mergeCell ref="K42:N42"/>
    <mergeCell ref="S9:U9"/>
    <mergeCell ref="Q9:R9"/>
    <mergeCell ref="B9:C9"/>
    <mergeCell ref="D8:H8"/>
    <mergeCell ref="D9:L9"/>
    <mergeCell ref="R12:T23"/>
    <mergeCell ref="U12:W23"/>
    <mergeCell ref="X12:Y23"/>
    <mergeCell ref="B1:Y1"/>
    <mergeCell ref="B2:Y2"/>
    <mergeCell ref="B4:Y4"/>
    <mergeCell ref="B5:Y5"/>
    <mergeCell ref="J6:K6"/>
    <mergeCell ref="X6:Y6"/>
    <mergeCell ref="B3:Y3"/>
    <mergeCell ref="X7:Y7"/>
    <mergeCell ref="M9:N9"/>
    <mergeCell ref="O9:P9"/>
    <mergeCell ref="B8:C8"/>
    <mergeCell ref="J8:K8"/>
    <mergeCell ref="M8:N8"/>
    <mergeCell ref="P39:R39"/>
    <mergeCell ref="T39:X39"/>
    <mergeCell ref="U24:W35"/>
    <mergeCell ref="X24:Y35"/>
    <mergeCell ref="B36:Y36"/>
    <mergeCell ref="E28:I28"/>
    <mergeCell ref="E29:I29"/>
    <mergeCell ref="T42:X42"/>
    <mergeCell ref="T43:X43"/>
    <mergeCell ref="P8:Q8"/>
    <mergeCell ref="R8:S8"/>
    <mergeCell ref="T8:U8"/>
    <mergeCell ref="P42:R42"/>
    <mergeCell ref="P43:R43"/>
    <mergeCell ref="N11:Q11"/>
    <mergeCell ref="R11:T11"/>
    <mergeCell ref="U11:W11"/>
    <mergeCell ref="X11:Y11"/>
    <mergeCell ref="P41:R41"/>
    <mergeCell ref="T41:X41"/>
    <mergeCell ref="N22:O22"/>
    <mergeCell ref="R24:T35"/>
    <mergeCell ref="N34:O34"/>
  </mergeCells>
  <pageMargins left="0.625" right="0.118055555555556" top="7.9166666666666705E-2" bottom="0.27569444444444402" header="0" footer="0"/>
  <pageSetup paperSize="5" scale="75" orientation="landscape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2877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DATOS1</vt:lpstr>
      <vt:lpstr>FORM-IMP-FED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RHDEIP10</dc:creator>
  <cp:lastModifiedBy>Nelly</cp:lastModifiedBy>
  <cp:revision>7</cp:revision>
  <cp:lastPrinted>2021-08-09T14:51:57Z</cp:lastPrinted>
  <dcterms:created xsi:type="dcterms:W3CDTF">2013-02-22T15:01:08Z</dcterms:created>
  <dcterms:modified xsi:type="dcterms:W3CDTF">2022-02-04T16:32:51Z</dcterms:modified>
  <dc:language>es-MX</dc:language>
</cp:coreProperties>
</file>