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600" windowWidth="18675" windowHeight="11295" tabRatio="794"/>
  </bookViews>
  <sheets>
    <sheet name="A.1.1" sheetId="1" r:id="rId1"/>
    <sheet name="A.1.2" sheetId="2" r:id="rId2"/>
    <sheet name="A.1.3." sheetId="3" r:id="rId3"/>
    <sheet name="A.1.4." sheetId="5" r:id="rId4"/>
    <sheet name="A.1.5." sheetId="6" r:id="rId5"/>
    <sheet name="A.2.1." sheetId="8" r:id="rId6"/>
    <sheet name="A.2.2." sheetId="9" r:id="rId7"/>
    <sheet name="A.2.3." sheetId="10" r:id="rId8"/>
    <sheet name="A.2.4." sheetId="13" r:id="rId9"/>
    <sheet name="A.2.5." sheetId="14" r:id="rId10"/>
    <sheet name="A.2.6." sheetId="15" r:id="rId11"/>
    <sheet name="A.2.7." sheetId="16" r:id="rId12"/>
    <sheet name="A.2.8." sheetId="17" r:id="rId13"/>
    <sheet name="A.2.9." sheetId="19" r:id="rId14"/>
    <sheet name="A.2.10." sheetId="18" r:id="rId15"/>
    <sheet name="A.2.11." sheetId="20" r:id="rId16"/>
    <sheet name="A.2.12. " sheetId="23" r:id="rId17"/>
    <sheet name="A.3.1." sheetId="22" r:id="rId18"/>
    <sheet name="A.3.2." sheetId="24" r:id="rId19"/>
    <sheet name="A.3.3." sheetId="25" r:id="rId20"/>
    <sheet name="A.4.1." sheetId="26" r:id="rId21"/>
    <sheet name="A.4.2." sheetId="27" r:id="rId22"/>
    <sheet name="A.4.3." sheetId="28" r:id="rId23"/>
    <sheet name="A.4.4." sheetId="29" r:id="rId24"/>
    <sheet name="A.4.5." sheetId="30" r:id="rId25"/>
    <sheet name="A.4.6." sheetId="31" r:id="rId26"/>
    <sheet name="A.4.7." sheetId="32" r:id="rId27"/>
    <sheet name="A.4.8." sheetId="33" r:id="rId28"/>
    <sheet name="A.4.9." sheetId="34" r:id="rId29"/>
    <sheet name="A.4.10." sheetId="35" r:id="rId30"/>
    <sheet name="A.4.11." sheetId="36" r:id="rId31"/>
    <sheet name="B.1.1." sheetId="38" r:id="rId32"/>
    <sheet name="B.1.2." sheetId="39" r:id="rId33"/>
    <sheet name="B.1.3." sheetId="40" r:id="rId34"/>
    <sheet name="B.1.4." sheetId="41" r:id="rId35"/>
    <sheet name="B.1.5." sheetId="42" r:id="rId36"/>
    <sheet name="B.1.6." sheetId="44" r:id="rId37"/>
    <sheet name="B.2.1." sheetId="45" r:id="rId38"/>
    <sheet name="B.2.2." sheetId="46" r:id="rId39"/>
    <sheet name="B.2.3." sheetId="47" r:id="rId40"/>
    <sheet name="B.2.4." sheetId="48" r:id="rId41"/>
    <sheet name="B.2.5." sheetId="50" r:id="rId42"/>
    <sheet name="B.2.6." sheetId="51" r:id="rId43"/>
    <sheet name="B.2.7." sheetId="52" r:id="rId44"/>
    <sheet name="B.3.1." sheetId="53" r:id="rId45"/>
  </sheets>
  <definedNames>
    <definedName name="_xlnm.Print_Area" localSheetId="0">A.1.1!$A$1:$H$102</definedName>
    <definedName name="_xlnm.Print_Area" localSheetId="1">A.1.2!$A$1:$H$112</definedName>
    <definedName name="_xlnm.Print_Area" localSheetId="2">A.1.3.!$A$1:$H$34</definedName>
    <definedName name="_xlnm.Print_Area" localSheetId="3">A.1.4.!$A$1:$E$94</definedName>
    <definedName name="_xlnm.Print_Area" localSheetId="4">A.1.5.!$A$1:$E$64</definedName>
    <definedName name="_xlnm.Print_Area" localSheetId="14">A.2.10.!$A$1:$E$81</definedName>
    <definedName name="_xlnm.Print_Area" localSheetId="15">A.2.11.!$A$1:$E$80</definedName>
    <definedName name="_xlnm.Print_Area" localSheetId="16">'A.2.12. '!$A$1:$E$87</definedName>
    <definedName name="_xlnm.Print_Area" localSheetId="9">A.2.5.!$A$1:$E$75</definedName>
    <definedName name="_xlnm.Print_Area" localSheetId="31">B.1.1.!$A$1:$E$60</definedName>
    <definedName name="_xlnm.Print_Area" localSheetId="32">B.1.2.!$A$1:$E$68</definedName>
    <definedName name="_xlnm.Print_Area" localSheetId="33">B.1.3.!$A$1:$E$67</definedName>
    <definedName name="_xlnm.Print_Area" localSheetId="34">B.1.4.!$A$1:$E$70</definedName>
    <definedName name="_xlnm.Print_Area" localSheetId="36">B.1.6.!$A$1:$E$56</definedName>
    <definedName name="_xlnm.Print_Area" localSheetId="38">B.2.2.!$A$1:$E$63</definedName>
    <definedName name="_xlnm.Print_Area" localSheetId="39">B.2.3.!$A$1:$E$64</definedName>
    <definedName name="_xlnm.Print_Area" localSheetId="40">B.2.4.!$A$1:$E$67</definedName>
    <definedName name="_xlnm.Print_Area" localSheetId="41">B.2.5.!$A$1:$E$60</definedName>
    <definedName name="_xlnm.Print_Area" localSheetId="42">B.2.6.!$A$1:$E$68</definedName>
    <definedName name="_xlnm.Print_Area" localSheetId="43">B.2.7.!$A$1:$E$55</definedName>
    <definedName name="_xlnm.Print_Area" localSheetId="44">B.3.1.!$A$1:$E$71</definedName>
    <definedName name="Print_Area" localSheetId="14">A.2.10.!$A$1:$E$81</definedName>
    <definedName name="Print_Area" localSheetId="15">A.2.11.!$A$1:$E$80</definedName>
    <definedName name="Print_Area" localSheetId="16">'A.2.12. '!$A$1:$E$87</definedName>
    <definedName name="Print_Area" localSheetId="7">A.2.3.!$A$1:$E$90</definedName>
    <definedName name="Print_Area" localSheetId="10">A.2.6.!$A$1:$E$91</definedName>
    <definedName name="Print_Area" localSheetId="17">A.3.1.!$A$1:$E$76</definedName>
    <definedName name="Print_Area" localSheetId="18">A.3.2.!$A$1:$E$63</definedName>
    <definedName name="Print_Area" localSheetId="19">A.3.3.!$A$1:$E$68</definedName>
    <definedName name="Print_Area" localSheetId="20">A.4.1.!$A$1:$E$86</definedName>
    <definedName name="Print_Area" localSheetId="29">A.4.10.!$A$1:$E$28</definedName>
    <definedName name="Print_Area" localSheetId="30">A.4.11.!$A$1:$E$71</definedName>
    <definedName name="Print_Area" localSheetId="21">A.4.2.!$A$1:$E$75</definedName>
    <definedName name="Print_Area" localSheetId="22">A.4.3.!$A$1:$E$44</definedName>
    <definedName name="Print_Area" localSheetId="23">A.4.4.!$A$1:$E$35</definedName>
    <definedName name="Print_Area" localSheetId="24">A.4.5.!$A$1:$E$53</definedName>
    <definedName name="Print_Area" localSheetId="25">A.4.6.!$A$1:$E$75</definedName>
    <definedName name="Print_Area" localSheetId="26">A.4.7.!$A$1:$E$80</definedName>
    <definedName name="Print_Area" localSheetId="27">A.4.8.!$A$1:$E$43</definedName>
    <definedName name="Print_Area" localSheetId="28">A.4.9.!$A$1:$E$67</definedName>
    <definedName name="Print_Area" localSheetId="31">B.1.1.!$A$1:$E$59</definedName>
    <definedName name="Print_Area" localSheetId="32">B.1.2.!$A$1:$E$67</definedName>
    <definedName name="Print_Area" localSheetId="34">B.1.4.!$A$1:$E$69</definedName>
    <definedName name="Print_Area" localSheetId="35">B.1.5.!$A$1:$E$73</definedName>
    <definedName name="Print_Area" localSheetId="36">B.1.6.!$A$1:$E$55</definedName>
  </definedNames>
  <calcPr calcId="145621"/>
</workbook>
</file>

<file path=xl/calcChain.xml><?xml version="1.0" encoding="utf-8"?>
<calcChain xmlns="http://schemas.openxmlformats.org/spreadsheetml/2006/main">
  <c r="E40" i="39" l="1"/>
  <c r="E63" i="39"/>
  <c r="E55" i="39"/>
  <c r="E29" i="39" l="1"/>
  <c r="E21" i="39"/>
</calcChain>
</file>

<file path=xl/sharedStrings.xml><?xml version="1.0" encoding="utf-8"?>
<sst xmlns="http://schemas.openxmlformats.org/spreadsheetml/2006/main" count="2722" uniqueCount="1362">
  <si>
    <t>Eje:</t>
  </si>
  <si>
    <t>Tema:</t>
  </si>
  <si>
    <t xml:space="preserve"> A.1. PLANEACIÓN DEL TERRITORIO</t>
  </si>
  <si>
    <r>
      <t xml:space="preserve">Objetivo: </t>
    </r>
    <r>
      <rPr>
        <b/>
        <sz val="10"/>
        <rFont val="Calibri"/>
        <family val="2"/>
        <scheme val="minor"/>
      </rPr>
      <t>Regular los usos y aprovechamientos del suelo en los centros de población del municipio, con el fin de utilizar y aprovechar el territorio de manera ordenada y sustentable.</t>
    </r>
  </si>
  <si>
    <t xml:space="preserve">Resultado </t>
  </si>
  <si>
    <t>A.1.1.1 Marco normativo para la planeación urbana.</t>
  </si>
  <si>
    <t xml:space="preserve">1. Plan, Programa, Reglamento o Lineamientos que contemplen las siguientes disposiciones: </t>
  </si>
  <si>
    <t>a) Zonificación de los centros de población ubicados en territorio municipal.</t>
  </si>
  <si>
    <t>b) Conservación, mejoramiento y crecimiento de centros de población.</t>
  </si>
  <si>
    <t>c) Expedición de autorizaciones, licencias o permisos de uso de suelo, construcción, fraccionamientos, subdivisiones, fusiones, relotificaciones y condominios.</t>
  </si>
  <si>
    <t>d) Medidas de seguridad y sanciones administrativas a los infractores del marco normativo en la materia.</t>
  </si>
  <si>
    <t>A.1.1.2. Instancia responsable de la planeación urbana.</t>
  </si>
  <si>
    <t>La instancia responsable cuenta con lo siguiente:</t>
  </si>
  <si>
    <t>2. Manual de organización actualizado, que incluya la instancia municipal designada como responsable de la planeación urbana.</t>
  </si>
  <si>
    <t xml:space="preserve">3. Nombramiento del titular de la unidad responsable de la planeación urbana. </t>
  </si>
  <si>
    <t>1. Organigrama actualizado.</t>
  </si>
  <si>
    <t>A.1.1.3. Diagnóstico de desarrollo urbano.</t>
  </si>
  <si>
    <t>1. Diagnóstico de la situación urbana con los elementos siguientes:</t>
  </si>
  <si>
    <t>a) Descripción del ámbito regional.</t>
  </si>
  <si>
    <t>b) Medio físico transformado.</t>
  </si>
  <si>
    <t>c) Registro de centros de población y asentamientos humanos con datos demográficos (cabecera y localidades).</t>
  </si>
  <si>
    <t>d) Extensión (Km2) del territorio no apto ocupado por asentamientos humanos.</t>
  </si>
  <si>
    <t>e) Extensión (Km2) del territorio no apto ocupado por actividades económicas.</t>
  </si>
  <si>
    <t>f) Extensión (Km2) del territorio considerado como apto para asentamientos humanos.</t>
  </si>
  <si>
    <t>g) Extensión (Km2) del territorio considerado como no apto para actividades económicas.</t>
  </si>
  <si>
    <t>A.1.1.4. Recursos humanos capacitados para la planeación urbana.</t>
  </si>
  <si>
    <t>2. Constancia de capacitación del titular de la unidad administrativa responsable de la planeación urbana de acuerdo con el organigrama y manual de organización.</t>
  </si>
  <si>
    <t>3. Perfil y/o experiencia del titular de la unidad responsable en planeación urbana.</t>
  </si>
  <si>
    <t>A.1.1.5. Plan o programa municipal de deasarrollo urbano.</t>
  </si>
  <si>
    <t>1. Plan o programa municipal de desarrollo urbano inscrito y con los elementos siguientes:</t>
  </si>
  <si>
    <t>a) Objetivo y metas.</t>
  </si>
  <si>
    <t>b) Políticas y estrategias.</t>
  </si>
  <si>
    <t>c) Programación y corresponsabilidad sectorial.</t>
  </si>
  <si>
    <t>d) Esquemas de seguimiento y evaluación.</t>
  </si>
  <si>
    <t xml:space="preserve">e) Mapa georreferenciado con la siguiente información: </t>
  </si>
  <si>
    <t>i. Límites de los centros de población.</t>
  </si>
  <si>
    <t>ii. Zonificación de los usos de suelo por centro de población.</t>
  </si>
  <si>
    <t>iii. Equipamiento urbano.</t>
  </si>
  <si>
    <t>iv. Rutas de comunicación y transporte.</t>
  </si>
  <si>
    <t>v. Reservas territoriales.</t>
  </si>
  <si>
    <t>vi. Áreas naturales protegidas decretadas y/o reservas ecológicas.</t>
  </si>
  <si>
    <t>vii. Localización de zonas de riesgo reconocidas por protección civil y el Atlas Municipal de riesgos.</t>
  </si>
  <si>
    <t>A.1.1.6. Procedimientos para la emisión de licencias de construcción.</t>
  </si>
  <si>
    <t>1. Manual de Procedimientos, que incluya el relativo a la emisión de licencias de construcción con los elementos siguientes:</t>
  </si>
  <si>
    <t>a) Antes de la construcción:</t>
  </si>
  <si>
    <t>b) Obtención de servicios básicos:</t>
  </si>
  <si>
    <t>c) Después de la construcción:</t>
  </si>
  <si>
    <t>A.1.1.7. Coordinación para la planeación urbana.</t>
  </si>
  <si>
    <t>2. Minutas o acuerdos derivados de las reuniones, correspondientes al año en curso y firmados por los asistentes.</t>
  </si>
  <si>
    <t>1. Convenio vigente con una dependencia o entidad estatal o federal competente en la materia.</t>
  </si>
  <si>
    <t>A.1.1.8. Tasa de abatimienyo del uso o aprovechamiento del territorio no apto para asentamientos humanos.</t>
  </si>
  <si>
    <r>
      <t xml:space="preserve">Objetivo: </t>
    </r>
    <r>
      <rPr>
        <b/>
        <sz val="10"/>
        <rFont val="Calibri"/>
        <family val="2"/>
        <scheme val="minor"/>
      </rPr>
      <t>Regular o inducir los usos y aprovechamientos del suelo con el fin de lograr la protección, preservación y aprovechamiento sustentable de los recursos naturales.</t>
    </r>
  </si>
  <si>
    <t>A.1.2.1. Marco normativo para el Ordenamiento Ecológico.</t>
  </si>
  <si>
    <t>b) De los órganos del comité.</t>
  </si>
  <si>
    <t>c) Del órgano ejecutivo del comité.</t>
  </si>
  <si>
    <t>d) Del órgano técnico del comité.</t>
  </si>
  <si>
    <t>e) De la sociedad civil.</t>
  </si>
  <si>
    <t>f) De las sesiones del comité técnico.</t>
  </si>
  <si>
    <t>g) Artículos transitorios.</t>
  </si>
  <si>
    <t>h) Gaceta en la que fue publicado, con una fecha no mayor a siete años de antigüedad.</t>
  </si>
  <si>
    <t>c) Revisar que los resultados cumplan con la normatividad y se incluyan en la Bitácora Ambiental.</t>
  </si>
  <si>
    <t>d) Sugerir la modificación del Programa de Ordenamiento Ecológico cuando sea necesario.</t>
  </si>
  <si>
    <t>1. Reglamento interno del Comité de Ordenamiento Ecológico Regional, publicado en el periódico estatal.</t>
  </si>
  <si>
    <t>A.1.2.2. Instancia responsable del Ordenamiento Ecológico.</t>
  </si>
  <si>
    <t>1. Acta de instalación del Comité de Ordenamiento Ecológico, avalado por el Cabildo, con fecha de antigüedad máxima de siete años.</t>
  </si>
  <si>
    <t>3. Cuadro de acuerdos del Comité de Ordenamiento Ecológico, firmado por los asistentes.</t>
  </si>
  <si>
    <t>1. Acta de instalación de la instancia de coordinación (por ejemplo: Subcomité, Subcomisión o Grupo de trabajo, entre otros).</t>
  </si>
  <si>
    <t>2. Minutasde las reuniones o actas de sesión, en las que se traten los temas propios del ordenamiento ecológico.</t>
  </si>
  <si>
    <t>3. Relación de acuerdos y compromisos respecto del tema de ordenamiento ecológico.</t>
  </si>
  <si>
    <t>1. Copia del Acta de instalación del Comité de Ordenamiento Ecológico Regional.</t>
  </si>
  <si>
    <t>2. Minutas de las reuniones del Comité de Ordenamiento Ecológico Regional, correspondiente al año evaluado y firmado por los asistentes.</t>
  </si>
  <si>
    <t>A.1.2.3. Diagnóstico de Ordenamiento Ecológico.</t>
  </si>
  <si>
    <t>a) Diagnóstico socieconómico y de gobernanza.</t>
  </si>
  <si>
    <t>b) Diagnóstico de aptitud.</t>
  </si>
  <si>
    <t>c) Diagnóstico de conflictos ambientales.</t>
  </si>
  <si>
    <t>d) Áreas para preservar, protegero restaurar.</t>
  </si>
  <si>
    <t>a) Diagnóstico socieconómico y de gobernanza, correspondiente a su municipio.</t>
  </si>
  <si>
    <t>b) Diagnóstico de aptitud, correspondiente a su municipio.</t>
  </si>
  <si>
    <t>c) Diagnóstico de conflictos ambientales, correspondiente a su municipio.</t>
  </si>
  <si>
    <t>d) Áreas para preservar, protegero restaurar, correspondientes a su municipio.</t>
  </si>
  <si>
    <t>2. Constancia de capacitación del titular de la unidad administrativa responsable del Ordenamiento Ecológico, Local o Regional, de acuerdo con el organigrama y manual de organización.</t>
  </si>
  <si>
    <t>A.1.2.5. Programa de Ordenamiento Ecológico.</t>
  </si>
  <si>
    <t>a) Unidades de gestión ambiental y lineamientos ecológicos.</t>
  </si>
  <si>
    <t>b) Estrategias ecológicas y criterios de regulación ecológica.</t>
  </si>
  <si>
    <t>c) Copia de la publicación del "Programa de Ordenamiento Ecológico Local" en la Gaceta Oficial del Estado o equivalente, con fecha no mayor a siete años de antigüedad.</t>
  </si>
  <si>
    <t>a) Unidades de gestión ambiental correspondientes a su municipio, y lineamientos ecológicos.</t>
  </si>
  <si>
    <t>A.1.2.6. Acciones para la implementación del Ordenamiento Ecológico.</t>
  </si>
  <si>
    <t>1. Bitácora Ambiental, con información correspondiente al año en curso.</t>
  </si>
  <si>
    <t>3. Minuta de reuniones de aplicación del ordenamiento ecológico, del año en curso.</t>
  </si>
  <si>
    <t>2. Informe de actividades, firmado por el titular de la instancia responsable y del año en curso.</t>
  </si>
  <si>
    <t>A.1.2.7. Coordinación para el Ordenamiento Ecológico.</t>
  </si>
  <si>
    <t>2. Minutas de reuniones de seguimiento del Convenio firmado, correspondiente al año en curso, firmadas por los asistentes.</t>
  </si>
  <si>
    <t>A.1.2.8. Tasa de abatamiento del uso o aprovechamiento del territorio no apto fuera de los asentamientos humanos.</t>
  </si>
  <si>
    <r>
      <t xml:space="preserve">Objetivo: </t>
    </r>
    <r>
      <rPr>
        <b/>
        <sz val="10"/>
        <rFont val="Calibri"/>
        <family val="2"/>
        <scheme val="minor"/>
      </rPr>
      <t>Contar con reservas terrritoriales suficientes que garanticen un crecimiento ordenado para atender las necesidades futuras de suelo para viviendas en el municipio.</t>
    </r>
  </si>
  <si>
    <t>A.1.3.1. Marco normativo para las reservas territoriales.</t>
  </si>
  <si>
    <t>1. Disposiciones normativas con los elementos siguientes:</t>
  </si>
  <si>
    <t>a) Disposiciones normativas, estateles o municipales, para la creación y administración de reservas territoriales para el desarrollo urbano y la vivienda.</t>
  </si>
  <si>
    <t>b) Plan o Programa Municipal de Desarrollo Urbano, inscrito en el registro público de la propiedad.</t>
  </si>
  <si>
    <t>A.1.3.2. Diagnóstico de las reservas territoriales.</t>
  </si>
  <si>
    <t>1. Diagnóstico de reservas territoriales con los elementos siguientes:</t>
  </si>
  <si>
    <t>a) Mapa de los centros de población en el municipio.</t>
  </si>
  <si>
    <t>c) Número de habitantes en el municipio, con base en el último conteo de población del INEGI.</t>
  </si>
  <si>
    <t>d) Proyecciones de población para los próximos cinco años, con base en datos de CONAPO o de la dependencia estatal equivalente.</t>
  </si>
  <si>
    <t>e) Mapa con las zonas de riesgo identificadas en el Atlas Municipal de Riesgos y protección civil municipal.</t>
  </si>
  <si>
    <t>f) Mapa que indique las Áreas Naturales Protegidas decretadas por el gobierno federal o estatal.</t>
  </si>
  <si>
    <t>A.1.3.3. Reservas territoriales disponibles en relación con la demanda futura de suelo.</t>
  </si>
  <si>
    <t>b) Atribuciones de las autoridades municipales en la materia.</t>
  </si>
  <si>
    <t>c) Organización y operación del Consejo Municipal de Protección Civil, y en su caso, del Sistema Municipal de Protección Civil.</t>
  </si>
  <si>
    <t>d) Regulación de la Unidad Municipal de Protección Civil.</t>
  </si>
  <si>
    <t>e) Formulación del Programa Municipal de Protección Civil.</t>
  </si>
  <si>
    <t>f) Participación de la sociedad en las políticas de protección civil.</t>
  </si>
  <si>
    <t>g) Prevención y control de siniestros.</t>
  </si>
  <si>
    <t>h) Medidas de seguridad y sanciones administrativas a los infractores del marco normativo en la materia.</t>
  </si>
  <si>
    <t>i) Medios de defensa (los recursos establecidos para combatir las sanciones impuestas conforme al Reglamento).</t>
  </si>
  <si>
    <t>k) Gaceta estatal en la que fue publicado, con fecha no mayor a cinco años de antigüedad.</t>
  </si>
  <si>
    <t>a) Organigrama actualizado.</t>
  </si>
  <si>
    <t>c) Nombramientos oficiales.</t>
  </si>
  <si>
    <t>b) Actas de reuniones del año en curso, firmadas por los asistentes.</t>
  </si>
  <si>
    <t>c) Líneas de acción en la materia del plan o programa municipal de desarrollo urbano.</t>
  </si>
  <si>
    <t>d) Criterios para la selección de la cartografía adecuada que permita representar los resultados en un análisis de riesgo.</t>
  </si>
  <si>
    <t>e) Extensión territorial (Km2) en zonas de riesgo ocupadas por asentamientos humanos (cabecera y localidades).</t>
  </si>
  <si>
    <t>b) Mapa de la infraestructura urbana.</t>
  </si>
  <si>
    <t>a) Generales (fundamento jurídico, conceptos y objeto del reglamento).</t>
  </si>
  <si>
    <t>b) Manual de organización actualizado (unidad municipal de protección civil vinculada a la unidad de planeación municipal).</t>
  </si>
  <si>
    <t>2. Constancia de capacitación del titular de la unidad administrativa responsable de la gestión integral de riesgos (protección civil) de acuerdo con el organigrama y manual de organización.</t>
  </si>
  <si>
    <t>3. Perfil y/o experiencia del titular de la unidad responsable de la gestión integral de riesgos (protección civil).</t>
  </si>
  <si>
    <t>Caso 1:
El municipio implementa un Ordenamiento Ecológico Local.</t>
  </si>
  <si>
    <t>Caso 2:
El municipio cuenta con una instancia que da seguimiento a las actividades propias del ordenamiento ecológico, no necesariamente con un Comité específico de Ordenamiento Ecológico.</t>
  </si>
  <si>
    <t>b) Incidir en planes, programas y acciones sectoriales.</t>
  </si>
  <si>
    <t>Caso 3:
El municipio implementa un Ordenamiento Ecológico Regional.</t>
  </si>
  <si>
    <t>Caso 1:
1. Programa de Ordenamiento Ecológico Local, publicado, con los elementos siguientes:</t>
  </si>
  <si>
    <t>Caso 1:
1. Diagnóstico del Ordenamiento Ecológico Local con los elementos siguientes:</t>
  </si>
  <si>
    <t>Caso 2:
1. Diagnóstico del Ordenamiento Ecológico Regional con los elementos siguientes:</t>
  </si>
  <si>
    <t>Caso 3:
El municipio participa en la implementación de un Ordenamiento Ecológico Regional.</t>
  </si>
  <si>
    <t>Caso 2:
El municipio cuenta con una instancia que da seguimiento a las actividades propias del ordenamiento ecológico local, no necesariamente con un Comité específico de Ordenamiento Ecológico.</t>
  </si>
  <si>
    <t>Caso 1:
El municipio implementa un Ordenamiento Ecológico Local, a través de un Comité de Ordenamiento Ecológico.</t>
  </si>
  <si>
    <t>Caso 2:
1. Programa de Ordenamiento Ecológico Regional, publicado, con los elementos siguientes:</t>
  </si>
  <si>
    <t>Caso 1
Acciones de implementación del Programa de Ordenamiento Ecológico Local:</t>
  </si>
  <si>
    <t>Caso 2
Acciones de implementación del Programa de Ordenamiento Ecológico Regional:</t>
  </si>
  <si>
    <t>Caso 1
El municipio implementa un Ordenamiento Ecológico Local:</t>
  </si>
  <si>
    <t>Caso 2
El municipio implementa un Ordenamiento Ecológico Regional:</t>
  </si>
  <si>
    <t>Extensión territorial (km2) fuera de los asentamientos humanos con un uso o aprovechamiento en zonas no aptas en el año evaluado</t>
  </si>
  <si>
    <t>Extensión territorial (km2) fuera de los asentamientos humanos con un uso o aprovechamiento en zonas no aptas en el año previo al evaluado</t>
  </si>
  <si>
    <t>Hectáreas de reservas territoriales disponibles en el año evaluado</t>
  </si>
  <si>
    <t>Hectáreas de demanda futura de suelo en el año evaluado</t>
  </si>
  <si>
    <r>
      <t>Objetivo:</t>
    </r>
    <r>
      <rPr>
        <b/>
        <sz val="10"/>
        <rFont val="Calibri"/>
        <family val="2"/>
        <scheme val="minor"/>
      </rPr>
      <t xml:space="preserve"> Disminuir, tendiente a erradicar, los asentamientos humanos en zonas de riesgo, así como proteger, asistir, y prevenir a la población en casos de una contingencia o desastre natural.</t>
    </r>
  </si>
  <si>
    <t>1. Reglamento de Protección Civil con los elementos siguientes:</t>
  </si>
  <si>
    <t>1. Instancia municipal de gestión integral de riesgos con los elementos siguientes:</t>
  </si>
  <si>
    <t>1. Diagnóstico de peligros e identificación de riesgos de desastres con los elementos siguientes:</t>
  </si>
  <si>
    <t>b) Identificación de riesgos:
    i. Geológicos.
    ii. Hidrometereológicos.
    iii. Químicos.
    iv. Sanitarios.
    v. Socio-organizativos.</t>
  </si>
  <si>
    <t>f) Recursos materiales y financieros:
    i. Inventario de materiales, herramientas, maquinaria e infraestructura del año inmediato anterior.
    ii. Informe presupuestal de la unidad responsable de la planeación y coordinación en el municipio con los datos siguientes: programas, proyectos, montos por concepto y recibos de acuse de gestión de recursos adicionales.</t>
  </si>
  <si>
    <t>A.1.4.5. Atlas municipal de riesgos</t>
  </si>
  <si>
    <t>1. Atlas municipal de riesgos con los mapas siguientes:</t>
  </si>
  <si>
    <t>1. Programa municipal de protección civil con los elementos siguientes:</t>
  </si>
  <si>
    <t>a) Fundamento jurídico.</t>
  </si>
  <si>
    <t>b) Objetivos, estrategias, líneas de acción, acciones y metas.</t>
  </si>
  <si>
    <t>c) Alineación con los objetivos del Plan Estatal, Municipal, o Delegacional de Desarrollo.</t>
  </si>
  <si>
    <t>d) Diagnóstico de riesgos.</t>
  </si>
  <si>
    <t>f) Seguimiento, medición y evaluación de resultados.</t>
  </si>
  <si>
    <t>g) Calendario de actividades.</t>
  </si>
  <si>
    <t>h) Responsables.</t>
  </si>
  <si>
    <t>i) Informes de avances y resultados, firmados por el responsable.</t>
  </si>
  <si>
    <t>j) Acta de Cabildo en la que se autorice el Programa de Protección Civil Municipal.</t>
  </si>
  <si>
    <t>e) Componentes de programa:
    i. Esquema de coordinación y vinculación. 
    ii. Elaboración/Actualización del atlas de riesgo del municipio.
    iii. Identificación de puntos de reunión en el municipio.
    iv. Esquemas de refugios temporales ante cualquier eventualidad.
    v. Programa de simulacros.
    vi. Directorio de grupos de voluntarios.
    vii.Programa de difusión de la cultura de protección civil entre la población, que incluya medios impresos con la información sobre  prevención de riesgos como folletos o guías, disponibles en oficinas gubernamentales.</t>
  </si>
  <si>
    <t>Extensión territorial (Km2) de zonas de riesgo ocupadas por asentamientos humanos en el año evaluado</t>
  </si>
  <si>
    <t>Extensión territorial (Km2) de zonas de riesgo ocupadas por asentamientos humanos en el año previo al evaluado</t>
  </si>
  <si>
    <r>
      <t>Objetivo:</t>
    </r>
    <r>
      <rPr>
        <b/>
        <sz val="10"/>
        <rFont val="Calibri"/>
        <family val="2"/>
        <scheme val="minor"/>
      </rPr>
      <t xml:space="preserve"> Colaborar en la regularización de la tenencia de la tierra urbana de viviendas ubicadas en asentamientos irregulares, a fin de dotar de seguridad jurídica a sus ocupantes y propiciar un desarrollo urbano ordenado.</t>
    </r>
  </si>
  <si>
    <t>Caso 1
El municipio es responsable directo:</t>
  </si>
  <si>
    <t>b) Competencia de las autoridades municipales en el servicio (atribuciones, obligaciones, organización, administración y supervisión).</t>
  </si>
  <si>
    <t>c) De los derechos de los habitantes en la materia (derechos y obligaciones).</t>
  </si>
  <si>
    <t>e) Publicado, con una fecha no mayor a cinco años de antigüedad.</t>
  </si>
  <si>
    <t>Caso 2
El responsable es el gobierno estatal:</t>
  </si>
  <si>
    <t>1. Disposiciones normativas que regulen dicha actividad.</t>
  </si>
  <si>
    <t>2. Manual de Organización actualizado, en el que se identifique la unidad administrativa responsable de intervenir en la regularización de la tenencia de la tierra urbana.</t>
  </si>
  <si>
    <t>3. Nombramiento oficial y actualizado del titular de la unidad responsable.</t>
  </si>
  <si>
    <t>4. Constancia de capacitación del titular de la unidad responsable, con fecha del año en curso.</t>
  </si>
  <si>
    <t>Instancia responsable que cuenta con las evidencias siguientes:</t>
  </si>
  <si>
    <t>c) Padrón de viviendas regularizadas del año evaluado.</t>
  </si>
  <si>
    <t>d) Mapa que ilustre las zonas irregulares en el municipio.</t>
  </si>
  <si>
    <t>1. Procedimiento para intervenir en la regularización de la tenencia de la tierra urbana con los elementos siguientes:</t>
  </si>
  <si>
    <t>a) Objetivo y alcance.</t>
  </si>
  <si>
    <t>b) Marco jurídico.</t>
  </si>
  <si>
    <t>c) Responsabilidades:
i. Competencia del estado.
ii.Competencia del municipio.</t>
  </si>
  <si>
    <t>d) Desarrollo.</t>
  </si>
  <si>
    <t>e)Anexos.</t>
  </si>
  <si>
    <t>1. Convenio marco o especí co vigente con la Comisión para la Regularización de la Tenencia de la Tierra (CORETT), o con la dependencia o entidad estatal competente en la materia.</t>
  </si>
  <si>
    <t>2. Minutas de reuniones o acuerdos derivados de dichas reuniones, firmados por los asistentes, cuya fecha corresponda al periodo de la administración municipal en turno.</t>
  </si>
  <si>
    <t>Número de viviendas irregulares en el año evaluado</t>
  </si>
  <si>
    <t>Número de viviendas irregulares en el año previo al evaluado</t>
  </si>
  <si>
    <t>A.2. SERVICIOS PÚBLICOS</t>
  </si>
  <si>
    <r>
      <t xml:space="preserve">Objetivo: </t>
    </r>
    <r>
      <rPr>
        <b/>
        <sz val="10"/>
        <rFont val="Calibri"/>
        <family val="2"/>
        <scheme val="minor"/>
      </rPr>
      <t>Abatir el déficit de arterias viales para impulsar la movilidad y comunicación terrestre de la población.</t>
    </r>
  </si>
  <si>
    <t>Caso 1
El servicio lo presta directamente el municipio:</t>
  </si>
  <si>
    <t>1. Las disposiciones normativas en la materia incorporan los elementos siguientes:
a) Disposiciones generales (fundamento jurídico, conceptos y objeto del reglamento).</t>
  </si>
  <si>
    <t>b) Competencia de las autoridades municipales en el servicio (atribuciones, obligaciones, organización, administración, inspección y vigilancia del servicio).</t>
  </si>
  <si>
    <t>c) Prestación del Servicio Público (forma directa o indirecta y operación del servicio).</t>
  </si>
  <si>
    <t>d) De los beneficiarios del servicio (derechos y obligaciones de los beneficiarios o usuarios).</t>
  </si>
  <si>
    <t>e) Medios de defensa (se fijan recursos establecidos para combatir las determinaciones tomadas conforme al reglamento).</t>
  </si>
  <si>
    <t>f) Publicado conforme a la legislación estatal.</t>
  </si>
  <si>
    <t>Caso 2
La prestación del servicio es indirecta (concesión o asociación intermunicipal):</t>
  </si>
  <si>
    <t>2. Contrato de concesión vigente del servicio (parcial o totalmente), o Convenio de asociación intermunicipal.</t>
  </si>
  <si>
    <t>Caso 3
El servicio es proporcionado a través de convenio con el gobierno del estado.</t>
  </si>
  <si>
    <t>1. Convenio con el gobierno del estado que regula la prestación del servicio.</t>
  </si>
  <si>
    <t>Caso 1
El municipio presta el servicio de forma directa:</t>
  </si>
  <si>
    <t>2. Manual de organización actualizado.</t>
  </si>
  <si>
    <t>3. Nombramientos oficiales.</t>
  </si>
  <si>
    <t>Caso 3
El servicio es proporcionado por el gobierno del estado:</t>
  </si>
  <si>
    <t>1. Convenio vigente con el gobierno del estado que regule la prestación del servicio.</t>
  </si>
  <si>
    <t>1. Diagnóstico en materia de construcción de calles con los elementos siguientes:</t>
  </si>
  <si>
    <t>a) Situación actual del servicio en el municipio.</t>
  </si>
  <si>
    <t>b) Cobertura territorial y funcional actual del servicio:
    i. Inventario de tramos de calles.</t>
  </si>
  <si>
    <t>c) Causas del déficit de cobertura.</t>
  </si>
  <si>
    <t>d) Recursos humanos:
   i. Acciones de capacitación.</t>
  </si>
  <si>
    <t>e) Recursos materiales:
   i. Inventario e infraestructura.</t>
  </si>
  <si>
    <t>f) Recursos financieros:
   i. Costos totales para la construcción de calles.</t>
  </si>
  <si>
    <t>h) Costo de operación.</t>
  </si>
  <si>
    <t>i) Instrumentos o mecanismos para medir la calidad del servicio.</t>
  </si>
  <si>
    <t>j) Planos y cartografía.</t>
  </si>
  <si>
    <t>1. Informe de la utilización de la maquinaria para la construcción de calles, firmado por el responsable de obras públicas.</t>
  </si>
  <si>
    <t>2. Reporte fotográfico de la maquinaria utilizada.</t>
  </si>
  <si>
    <t>3. Contrato de Concesión vigente del servicio (parcial o totalmente), o Convenio de asociación intermunicipal.</t>
  </si>
  <si>
    <t>Caso 3
El servicio es proporcionado por el gobierno del estado.</t>
  </si>
  <si>
    <t>1. Convenio con el gobierno del estado que regule la prestación del servicio.</t>
  </si>
  <si>
    <t>Caso 1
El municipio presta el servicio de manera directa:</t>
  </si>
  <si>
    <t>1. Programa operativo en materia de construcción de calles con los elementos siguientes:
a) Objetivos.</t>
  </si>
  <si>
    <t>b) Metas.</t>
  </si>
  <si>
    <t>c) Estrategias y líneas de acción para abatir el déficit.</t>
  </si>
  <si>
    <t>d) Esquema de coordinación y vinculación.</t>
  </si>
  <si>
    <t>e) Calendario de actividades.</t>
  </si>
  <si>
    <t>f) Responsables.</t>
  </si>
  <si>
    <t>g) Indicadores de seguimiento y cumplimiento.</t>
  </si>
  <si>
    <t>h) Informes de avances y resultados, firmados por la funcionaria o funcionario responsable.</t>
  </si>
  <si>
    <t>j) Proyectos a desarrollar.</t>
  </si>
  <si>
    <t>k) Instrumentos o mecanismos para medir la calidad del servicio por parte de los usuarios.</t>
  </si>
  <si>
    <t>1. Programa de actividades de seguimiento y gestión que el municipio lleva a cabo.</t>
  </si>
  <si>
    <t>i) Presupuesto asignado para la operación del programa:
     i. Estrategia de financiamiento de proyectos.</t>
  </si>
  <si>
    <t>Tramos de calles sin revestimiento en el año evaluado</t>
  </si>
  <si>
    <t>Tramos de calles sin revestimiento en el año previo al evaluado</t>
  </si>
  <si>
    <t>Número de encuestados que dicen estar satisfechos con las obras de pavimentación</t>
  </si>
  <si>
    <t>Total de encuestados que dicen contar con el servicio</t>
  </si>
  <si>
    <r>
      <t xml:space="preserve">Objetivo: </t>
    </r>
    <r>
      <rPr>
        <b/>
        <sz val="10"/>
        <rFont val="Calibri"/>
        <family val="2"/>
        <scheme val="minor"/>
      </rPr>
      <t>Mantener en condiciones óptimas las arterias existentes en el sistema vial, que permitan la movilidad y comunicación terrestre de la población.</t>
    </r>
  </si>
  <si>
    <t>d) De los beneficios del servicio (derechos y obligaciones de los beneficiarios o usuarios).</t>
  </si>
  <si>
    <t>Caso 2
La prestación del servicio es indirecta (concesión o asociación intermunicipal:</t>
  </si>
  <si>
    <t>2. Contrato de concesión vigente del servicio (parcial o totalmente), o convenio de asociación intermunicipal.</t>
  </si>
  <si>
    <t>Caso 3
El servicio es proporcionado a través de convenio con el gobierno del estado:</t>
  </si>
  <si>
    <t>1. Convenio que regule la prestación del servicio.</t>
  </si>
  <si>
    <t>4. Contrato de concesión vigente del servicio (parcial o totalmente), o convenio de asociación intermunicipal.</t>
  </si>
  <si>
    <t>1. Diagnóstico en materia de mantenimiento de calles, con todos los elementos siguientes:</t>
  </si>
  <si>
    <t>d) Recursos humanos:
     i. Acciones de capacitación.</t>
  </si>
  <si>
    <t>e) Recursos materiales:
     i. Inventario e infraestructura.</t>
  </si>
  <si>
    <t>f) Recursos financieros:
     i. Costos totales para el mantenimiento de calles.</t>
  </si>
  <si>
    <t>1. Informe de la utilización de la maquinaria para el mantenimiento de calles, firmado por el responsable de obras públicas.</t>
  </si>
  <si>
    <t>3. Contrato de concesión vigente del servicio (parcial o totalmente), o convenio de asociación intermunicipal.</t>
  </si>
  <si>
    <t>1. Programa operativo en materia de mantenimiento de calles con los elementos siguientes:
a) Objetivos.</t>
  </si>
  <si>
    <t>i) Presupuesto asignado para la operación del programa:
    i. Estrategia de financiamiento de proyectos.</t>
  </si>
  <si>
    <t>Caso 2 y 3
Si el servicio lo presta de manera indirecta
(concesión o convenio de asociación intermunicipal, o a través del gobierno del estado):</t>
  </si>
  <si>
    <t>Caso 2 y 3
Si el servicio lo presta de manera indirecta
(concesión o convenio de asociación intermunicipal,o a través del gobierno del estado):</t>
  </si>
  <si>
    <t>Número de encuestados que dicen estar satisfechos con las obras de mantenimiento</t>
  </si>
  <si>
    <r>
      <t xml:space="preserve">Objetivo: </t>
    </r>
    <r>
      <rPr>
        <b/>
        <sz val="10"/>
        <rFont val="Calibri"/>
        <family val="2"/>
        <scheme val="minor"/>
      </rPr>
      <t>Abatir el déficit en el servicio de agua potable en viviendas particulares.</t>
    </r>
  </si>
  <si>
    <t>2. Contrato vigente de concesión del servicio (parcial o totalmente), o Convenio de asociación intermunicipal.</t>
  </si>
  <si>
    <t>1. Diagnóstico del servicio de agua potable con los elementos siguientes:</t>
  </si>
  <si>
    <t>h) Instrumentos o mecanismos para medir la calidad del servicio.</t>
  </si>
  <si>
    <t>i) Mapa del servicio de agua potable que señale la ubicación de la siguiente información:
     i. Tipos de fuentes de abasto de agua.
     ii. Lugares de almacenamiento.
     iii. Red de distribución.
     iv. Centros de población y localidades.</t>
  </si>
  <si>
    <t>b) Cobertura territorial (cabecera y localidades) y funcional actual del servicio, que indique los siguientes datos:
         i. Listado de viviendas particulares habitadas.
         ii. Viviendas sin toma de agua potable en el año evaluado
         iii. Viviendas son toma de agua potable en el año previo al evaluado.</t>
  </si>
  <si>
    <t>d) Recursos humanos:
         i. Acciones de capacitación.</t>
  </si>
  <si>
    <t>e) Recursos materiales:
         i. Inventario e infraestructura.</t>
  </si>
  <si>
    <t>f) Recursos financieros:
    i. Pago por derechos de extracción o acuerdo de negociación con la Comisión Nacional del Agua, del año en curso o del inmediato anterior.
    ii. Pago anual por consumo de energía utilizada para la extracción y bombeo, del año en curso o del inmediato anterior.
    iii. Ingresos por cobro de derechos de agua potable.
    iv. Demanda del servicio.</t>
  </si>
  <si>
    <t>1. Programa operativo en materia del servicio de agua potable con los elementos siguientes:
a) Objetivos.</t>
  </si>
  <si>
    <t>h) Informes de avances y resultados firmados por la funcionaria o funcionario responsable.</t>
  </si>
  <si>
    <r>
      <t xml:space="preserve">Objetivo: </t>
    </r>
    <r>
      <rPr>
        <b/>
        <sz val="10"/>
        <rFont val="Calibri"/>
        <family val="2"/>
        <scheme val="minor"/>
      </rPr>
      <t>Abatir el déficit en el servicio de drenaje en viviendas particulares y alcantarillado en arterias viales para la conducción de aguas residuales y pluviales.</t>
    </r>
  </si>
  <si>
    <t>1. Las disposiciones normativas en la materia incorporan los siguientes elementos:
a) Disposiciones generales (fundamento jurídico, conceptos y objeto del reglamento).</t>
  </si>
  <si>
    <t>4. Contrato vigente de concesión del servicio (parcial o totalmente), o convenio de asociación intermunicipal.</t>
  </si>
  <si>
    <t>1. Diagnóstico del servicio de drenaje y alcantarillado con los elementos siguientes:</t>
  </si>
  <si>
    <t>a) Viviendas sin drenaje en el año evaluado.</t>
  </si>
  <si>
    <t>b) Viviendas sin drenaje en el año previo al evaluado.</t>
  </si>
  <si>
    <t>c) Inventario de tramos de calle sin alcantarillado.</t>
  </si>
  <si>
    <t>d) Causas del déficit de cobertura.</t>
  </si>
  <si>
    <t>e) Recursos disponibles para la prestación del servicio:
i. Recursos Humanos:
- Organigrama actualizado.
- Acciones de capacitación.
ii. Recursos Materiales:
-Inventario de materiales, herramientas, maquinaria e infraestructura del año evaluado.
iii. Recursos Financieros:
Informe presupuestal del sistema de drenaje y alcantarillado, que integre la siguiente información:
* Presupuesto destinado al servicio.
* Pago anual por consumo de energía utilizada en mantenimiento, del año en curso o del inmediato anterior.
* Costo de operación.
* Costo del servicio para el público usuario.
* Recibos de acuse de gestión de recursos adicionales.</t>
  </si>
  <si>
    <t>f) Demanda del servicio.</t>
  </si>
  <si>
    <t>g) Instrumentos o mecanismos para medir la calidad del servicio.</t>
  </si>
  <si>
    <t>h) Mapa del servicio: ubicación de la red de drenaje y alcantarillado.</t>
  </si>
  <si>
    <t>i) Reportes:
- Reporte de fugas.
- Reporte de mantenimiento a la red de alcantarillado.
- Reporte de cobranza.</t>
  </si>
  <si>
    <t>1. Informe de la utilización de la maquinaria para el mantenimiento del drenaje y del alcantarillado, firmado por el responsable de obras públicas.</t>
  </si>
  <si>
    <t>3. Contrato vigente de concesión del servicio (parcial o totalmente), o convenio de asociación intermunicipal.</t>
  </si>
  <si>
    <t>1. Programa de operación y administración del servicio de drenaje y alcantarillado con los elementos siguientes:
a) Objetivos.</t>
  </si>
  <si>
    <t>c ) Estrategias y líneas de acción para abatir el déficit.</t>
  </si>
  <si>
    <t>h) Informes de avances y resultados firmados por el responsable.</t>
  </si>
  <si>
    <t>i) Presupuesto asignado para la operación del programa:
i. Estrategia de financiamiento.
ii. Esquema de cobro de derechos por servicio de drenaje y alcantarillado.</t>
  </si>
  <si>
    <t>j) Instrumentos o mecanismos para medir la calidad del servicio por parte de los usuarios.</t>
  </si>
  <si>
    <t>Viviendas sin drenaje en el año evaluado</t>
  </si>
  <si>
    <t>Viviendas sin drenaje en el año previo al evaluado</t>
  </si>
  <si>
    <t>Tramos de calle sin alcantarillado en el año evaluado</t>
  </si>
  <si>
    <t>Tramos de calle sin alcantarillado en el año previo al evaluado</t>
  </si>
  <si>
    <t>Número de encuestados que dicen estar satisfechos con el servicio de drenaje</t>
  </si>
  <si>
    <t>Número de encuestados que dicen estar satisfechos con el servicio de alcantarillado</t>
  </si>
  <si>
    <r>
      <t xml:space="preserve">Objetivo: </t>
    </r>
    <r>
      <rPr>
        <b/>
        <sz val="10"/>
        <rFont val="Calibri"/>
        <family val="2"/>
        <scheme val="minor"/>
      </rPr>
      <t>Garantizar la concentración y tratamiento de las aguas residuales para su debida utilización.</t>
    </r>
  </si>
  <si>
    <t>1. Diagnóstico del tratamiento y descarga de aguas residuales con los elementos siguientes:</t>
  </si>
  <si>
    <t>a) Situación actual del servicio en el municipio:
i. Volumen de aguas residuales vertidas por el servicio de agua potable (metros cúbicos).
ii. Volumen de aguas residuales tratadas (metros cúbicos).</t>
  </si>
  <si>
    <t>b) Cobertura territorial y funcional actual del servicio.</t>
  </si>
  <si>
    <t>d) Recursos humanos:
i. Acciones de capacitación.</t>
  </si>
  <si>
    <t>e) Recursos materiales y financieros:
i. Inventario e infraestructura.
ii. Costos totales para el tratamiento de aguas residuales.
iii. Pago anual por consumo de energía utilizada para el tratamiento de aguas residuales, del año en curso o del inmediato anterior.</t>
  </si>
  <si>
    <t>h) Mapa de la infraestructura para el tratamiento y descarga de aguas residuales, con los datos siguientes:
i. Red de conducción.
ii. Plantas tratadoras.
iii. Puntos de descarga.</t>
  </si>
  <si>
    <t>1. Programa operativo en materia del tratamiento y descarga de aguas residuales con los elementos siguientes:
a) Objetivos.</t>
  </si>
  <si>
    <t>Caso 2
Si el servicio lo presta de manera indirecta
(concesión o convenio de asociación intermunicipal, o  a través del gobierno del estado):</t>
  </si>
  <si>
    <t>Metros cúbicos (m3) de agua tratada en el año evaluado</t>
  </si>
  <si>
    <t>Metros cúbicos (m3) totales de aguas residuales en el año evaluado</t>
  </si>
  <si>
    <r>
      <t xml:space="preserve">Objetivo: </t>
    </r>
    <r>
      <rPr>
        <b/>
        <sz val="10"/>
        <rFont val="Calibri"/>
        <family val="2"/>
        <scheme val="minor"/>
      </rPr>
      <t>Garantizar la cobertura y continuidad del servicio de limpia con el fin de mantener vialidades y espacios públicos libres de residuos.</t>
    </r>
  </si>
  <si>
    <t>e) Medio de defensa (se fijan recursos establecidos para combatir las determinaciones tomadas conforme al reglamento).</t>
  </si>
  <si>
    <t>1. Diagnóstico del servicio de limpia con los elementos siguientes:</t>
  </si>
  <si>
    <t xml:space="preserve">a) Situación actual del servicio en el municipio. </t>
  </si>
  <si>
    <t>b) Vialidades y espacios públicos que disponen y que carecen del servicio.</t>
  </si>
  <si>
    <t>d) Recursos Humanos:
i. Acciones de capacitación.</t>
  </si>
  <si>
    <t>e) Recursos Materiales:
i. Inventario de materiales, herramientas, maquinaria e infraestructura del año en curso.</t>
  </si>
  <si>
    <t>f) Recursos financieros:
i. Informe presupuestal anual de la unidad(es) responsable(s) del servicio de limpia.
ii Pago anual por consumo de combustibles utilizados en maquinaria o vehículos de limpia, del año en curso o del inmediato anterior.</t>
  </si>
  <si>
    <t>g) Demanda del servicio.</t>
  </si>
  <si>
    <t>j) Inventario de vialidades y espacios públicos.</t>
  </si>
  <si>
    <t>1. Programa operativo en materia del servicio de limpia con los elementos siguientes:
a) Objetivos.</t>
  </si>
  <si>
    <t>i) Presupuesto asignado para la operación del programa:
i. Estrategia de financiamiento de proyectos.</t>
  </si>
  <si>
    <t>k) Intrumentos o mecanismos para medir la calidad del servicio por parte de los usuarios.</t>
  </si>
  <si>
    <t>Caso 2
Si el servicio lo presta de manera indirecta
(concesión o convenio de asociación intermunicipal, o a través del gobierno del estado):</t>
  </si>
  <si>
    <t>1. Programa de actividades de seguimiento y gestión que el municipio lleve a cabo.</t>
  </si>
  <si>
    <t>Espacios públicos que cuentan con al menos un bote de basura</t>
  </si>
  <si>
    <t>Total de espacios públicos en el municipio</t>
  </si>
  <si>
    <t>Tramos de calles y espacios públicos con servicio continuo de limpia</t>
  </si>
  <si>
    <t>Total de tramos de calles y espacios públicos del municipio</t>
  </si>
  <si>
    <t>Número de encuestados que dicen estar satisfechos con el servicio de limpia</t>
  </si>
  <si>
    <t xml:space="preserve"> </t>
  </si>
  <si>
    <r>
      <t xml:space="preserve">Objetivo: </t>
    </r>
    <r>
      <rPr>
        <b/>
        <sz val="10"/>
        <rFont val="Calibri"/>
        <family val="2"/>
        <scheme val="minor"/>
      </rPr>
      <t>Abatir el déficit en la prestación del servicio de recolección de los residuos sólidos, así como garantizar el traslado, tratamiento y disposición final de los mismos con apego a la normatividad.</t>
    </r>
  </si>
  <si>
    <t>c) Prestaciones del Servicio Público (forma directa o indirecta y operación del servicio).</t>
  </si>
  <si>
    <t>1. Diagnóstico de la gestión integral de los residuos sólidos con los elementos siguientes:</t>
  </si>
  <si>
    <t>a) Cobertura territorial y funcional actual del servicio.</t>
  </si>
  <si>
    <t>d) Recursos Humanos:
i. Organigrama actualizado.
ii. Acciones de capacitación.</t>
  </si>
  <si>
    <t>f) Recursos Financieros:
i. Informe presupuestal de la unidad(es) responsable(s) de la gestión de los residuos sólidos.</t>
  </si>
  <si>
    <t>h) Costo de operación.
i. Pago anual por consumo de combustibles utilizado por las unidades de recolección y transporte de los residuos, del año en curso o del inmediato anterior.</t>
  </si>
  <si>
    <t>j) Informe anual sobre la disposición de residuos sólidos municipales.</t>
  </si>
  <si>
    <t>1. Informe de la utilización de la maquinara para la gestión integral de residuos sólidos, firmado por el responsable de obras públicas.</t>
  </si>
  <si>
    <t>2. Reporte fotográfico de la maquinara utilizada.</t>
  </si>
  <si>
    <t>1. Documento emitido por la dependencia estatal competente en la materia que contenga informe técnico y visto bueno sobre la ubicación, construcción y operación del sitio de disposición final de residuos sólidos, con base en la NOM-083-SEMARNAT-2003.</t>
  </si>
  <si>
    <t>2. Contrato vigente de concesión del servicio (parcial o totalmente), o convenio de asociación intermunicipal.</t>
  </si>
  <si>
    <t>1. Programa operativo en materia de gestión integral de residuos sólidos con los elementos siguientes:
a) Objetivos.</t>
  </si>
  <si>
    <t>j) Proyectos a desarrollar</t>
  </si>
  <si>
    <t>i) Presupuesto asignado para la operación del programa: 
    i. Estrategia de financiamiento de proyectos.</t>
  </si>
  <si>
    <t>Viviendas particulares habitadas que reciben el servicio de recolección de residuos</t>
  </si>
  <si>
    <t>Total de viviendas particulares habitadas del municipio</t>
  </si>
  <si>
    <t>Toneladas de residuos sólidos dispuestas en un sitio que cumple lo dispuesto por la NOM-083-SEMARNAT-2003 en el año evaluado</t>
  </si>
  <si>
    <t>Total de toneladas de residuos sólidos recolectadas en el año evaluado</t>
  </si>
  <si>
    <t>Número de encuestados que dicen estar satisfechos con la recolección de residuos sólidos</t>
  </si>
  <si>
    <r>
      <t xml:space="preserve">Objetivo: </t>
    </r>
    <r>
      <rPr>
        <b/>
        <sz val="10"/>
        <rFont val="Calibri"/>
        <family val="2"/>
        <scheme val="minor"/>
      </rPr>
      <t>Abatir el déficit y dar mantenimiento adecuado a los espacios públicos destinados a la convivencia y la recreación.</t>
    </r>
  </si>
  <si>
    <t>1. Diagnóstico del servicio de parques y jardines, con todos los elementos siguientes:</t>
  </si>
  <si>
    <t>b) Cobertura territorial y funcional actual del servicio:
i. Total de m2 de áreas verdes y recreativas.
ii. Total de habitantes del municipio, de acuerdo con el último Censo o Conteo de INEGI y proyecciones de población de CONAPO para el cálculo anual.</t>
  </si>
  <si>
    <t>e) Recursos materiales:
i. Inventario e infraestructura.</t>
  </si>
  <si>
    <t>f) Recursos financieros:
i. Costos totales para la construcción y mantenimiento de parques y jardines.</t>
  </si>
  <si>
    <t>g) Demande del servicio.</t>
  </si>
  <si>
    <t>1. Programa operativo para la construcción y mantenimiento de parques y jardines que cuenta con los elementos siguientes:
a) Objetivos.</t>
  </si>
  <si>
    <t>Áreas verdes y recreativas per cápita en el año evaluado</t>
  </si>
  <si>
    <t>Áreas verdes y recreativas per cápita en el año previo al evaluado</t>
  </si>
  <si>
    <t>Número de encuestados que dicen estar satisfechos con las áreas verdes y recreativas</t>
  </si>
  <si>
    <t>Total de encuestados que dicen hacer uso del servicio</t>
  </si>
  <si>
    <r>
      <t xml:space="preserve">Objetivo: </t>
    </r>
    <r>
      <rPr>
        <b/>
        <sz val="10"/>
        <rFont val="Calibri"/>
        <family val="2"/>
        <scheme val="minor"/>
      </rPr>
      <t>Abatir el déficit y dar mantenimiento adecuado a la red de alumbrado público.</t>
    </r>
  </si>
  <si>
    <t>A.2.9.1. Marco normativo del servicio de alumbrado público</t>
  </si>
  <si>
    <t>c) Prestación del servicio público (forma directa o indirecta y operación del servicio).</t>
  </si>
  <si>
    <t>A.2.9.3. Diagnóstico del servicio de alumbrado público</t>
  </si>
  <si>
    <t>1. Diagnóstico del servicio de alumbrado público, con los elementos siguientes:</t>
  </si>
  <si>
    <t>a) Situación actual del servicio en el municipio: 
i. Operatividad del servicio.
ii. Medidas implementadas para el ahorro de energía.
iii. Materiales empleados (número, tipo y características de luminarias)</t>
  </si>
  <si>
    <t>b) Cobertura territorial y funcional actual del servicio:
i. Tramos de calle y espacios públicos que disponen del servicio de alumbrado público con luminarias en buenas condiciones.
ii. Inventario de espacios públicos.</t>
  </si>
  <si>
    <t>e) Recursos materiales:
i. Inventario e infraestructura (número, tipo y características).</t>
  </si>
  <si>
    <t>f) Recursos financieros:
i. Costos totales para operar el servicio.
ii. Pago anual por consumo de energía utilizada por el alumbrado público, del año en curso o del inmediato anterior.</t>
  </si>
  <si>
    <t>A.2.4.1. Marco normativo en materia de drenaje y alcantarillado.</t>
  </si>
  <si>
    <t>A.2.9.4. Maquinaria para el mantenimiento del alumbrado público.</t>
  </si>
  <si>
    <t>1. Informe de la utilización de la maquinaria para el mantenimiento del alumbrado público, firmado por el responsable de obras públicas.</t>
  </si>
  <si>
    <t>A.2.9.5. Programa operativo del servicio de alumbrado público.</t>
  </si>
  <si>
    <t>a) Objetivos.</t>
  </si>
  <si>
    <t>d) Calendario de actividades.</t>
  </si>
  <si>
    <t>e) Responsables.</t>
  </si>
  <si>
    <t>f) Indicadores de seguimiento y cumplimiento.</t>
  </si>
  <si>
    <t>g) Informes de avances y resultados firmados por la funcionaria o funcionario responsable.</t>
  </si>
  <si>
    <t>h) Presupuesto asignado para la operación del programa:
     i. Estrategia de financiamiento de proyectos.</t>
  </si>
  <si>
    <t>i) Proyectos a desarrollar.</t>
  </si>
  <si>
    <t>A.2.9.6. Cobertura en el servicio de alumbrado público.</t>
  </si>
  <si>
    <t>Tramos de calle y espacios públicos que disponen del servicio de alumbrado público con luminarias en buenas condiciones</t>
  </si>
  <si>
    <t>A.2.9.7. Abatimiento del costo promedio por luminaria.</t>
  </si>
  <si>
    <t>Total de gastos fijos y variables realizados por la prestación del servicio de alumbrado público en el año evaluado (incluye servicios personales, materiales y suministros y pago por servicio de energía eléctrica a la CFE)</t>
  </si>
  <si>
    <t>Total de luminarias existentes en el municipio en el año evaluado</t>
  </si>
  <si>
    <t>Total de gastos fijos y variables realizados por la prestación del servicio de alumbrado público en el año previo al evaluado (incluye servicios personales, materiales y suministros y pago por servicio de energía eléctrica a la CFE)</t>
  </si>
  <si>
    <t>Total de luminarias existentes en el municipio en el año previo al evaluado</t>
  </si>
  <si>
    <t>Costo promedio por luminaria del año evaluado</t>
  </si>
  <si>
    <t>Costo promedio por luminaria en el año previo al evaluado</t>
  </si>
  <si>
    <t>A.2.9.8. Satisfacción ciudadana del servicio de alumbrado público.</t>
  </si>
  <si>
    <t>Número de encuestados que dicen estar satisfechos con el servicio de alumbrado público</t>
  </si>
  <si>
    <r>
      <t xml:space="preserve">Objetivo: </t>
    </r>
    <r>
      <rPr>
        <b/>
        <sz val="10"/>
        <rFont val="Calibri"/>
        <family val="2"/>
        <scheme val="minor"/>
      </rPr>
      <t xml:space="preserve">Abatir el déficit y dar mantenimiento adecuado a los espacios públicos destinados al abasto de artículos básicos. </t>
    </r>
  </si>
  <si>
    <t>1. Las disposiciones normativas en la materia incorporan los elementos siguientes:
a) Disposiciones Generales (fundamento jurídico, conceptos y objeto del reglamento).</t>
  </si>
  <si>
    <t>Caso 2                                                                                                                                                                                                                                                                                                                         La prestación del servicio es indirecta (concesión o asociación intermunicipal):</t>
  </si>
  <si>
    <t>2. Contrato vigente de concesión vigente del servicio (parcial o totalmente), o Convenio de asociación intermunicipal.</t>
  </si>
  <si>
    <t>A.2.8.1. Marco normativo del servicio de parques y jardines.</t>
  </si>
  <si>
    <t>A.2.8.2. Instancia responsable del servicio de parques y jardines.</t>
  </si>
  <si>
    <t>A.2.8.3. Diagnóstico del servicio de parques y jardines.</t>
  </si>
  <si>
    <t>A.2.8.4. Programa operativo del servicio de parques y jardines.</t>
  </si>
  <si>
    <t>A.2.8.5. Tasa de crecimiento anual del índice de áreas verdes y recreativas per cápita.</t>
  </si>
  <si>
    <t>A.2.8.6. Satisfacción ciudadana del servicio de áreas verdes y recreativas.</t>
  </si>
  <si>
    <t>A.2.7.1. Marco normativo en materia de residuos sólidos.</t>
  </si>
  <si>
    <t>A.2.7.2. Instancia responsable de la gestión integral de los residuos sólidos.</t>
  </si>
  <si>
    <t>A.2.7.3. Diagnóstico en materia de gestión de los residuos sólidos.</t>
  </si>
  <si>
    <t>A.2.7.4. Maquinaria para la recolección de residuos sólidos.</t>
  </si>
  <si>
    <t>A.2.7.5. Sitio de disposición final de los residuos sólidos municipales.</t>
  </si>
  <si>
    <t>A.2.7.6. Programa para la gestión integral de residuos sólidos.</t>
  </si>
  <si>
    <t>A.2.7.7. Cobertura del servicio de recolección de residuos sólidos.</t>
  </si>
  <si>
    <t>A.2.7.9. Satisfacción ciudadana del servicio de recolección de residuos sólidos.</t>
  </si>
  <si>
    <t>A.2.6.1. Marco normativo para el servicio de limpia.</t>
  </si>
  <si>
    <t>A.2.6.2. Instancia responsable del servicio de limpia.</t>
  </si>
  <si>
    <t>A.2.6.3. Diagnóstico municipal del servicio de limpia.</t>
  </si>
  <si>
    <t>A.2.6.4. Programa de limpia.</t>
  </si>
  <si>
    <t>A.2.6.5. Cobertura de mobiliario para la prestación del servicio de limpia (botes de basura).</t>
  </si>
  <si>
    <t>A.2.6.7. Satisfacción ciudadana del servicio de limpia.</t>
  </si>
  <si>
    <t>A.2.5.1. Marco normativo para el tratamiento y descarga de aguas residuales.</t>
  </si>
  <si>
    <t>A.2.5.2. Instancia responsable del tratamiento y descarga de aguas residuales.</t>
  </si>
  <si>
    <t>A.2.5.3. Diagnóstico del tratamiento y descarga de aguas residuales.</t>
  </si>
  <si>
    <t>A.2.5.4. Programa para el tratamiento y descarga de aguas residuales.</t>
  </si>
  <si>
    <t>A.2.5.5. Porcentaje de agua tratada.</t>
  </si>
  <si>
    <t>A.2.4.2. Instancia responsable del servicio de drenaje y alcantarillado.</t>
  </si>
  <si>
    <t>A.2.4.3. Diagnóstico del servicio de drenaje y alcantarillado.</t>
  </si>
  <si>
    <t>A.2.4.4. Maquinaria para el mantenimiento del drenaje y del alcantarillado.</t>
  </si>
  <si>
    <t>A.2.4.5. Programa de operación y administración del servicio de drenaje y alcantarillado.</t>
  </si>
  <si>
    <t>A.2.4.6.Tasa de abatimiento del déficit del servicio de drenaje en viviendas particulares.</t>
  </si>
  <si>
    <t>A.2.4.7. Tasa de abatimiento del déficit del servicio de alcantarillado en arterias viales.</t>
  </si>
  <si>
    <t>A.2.4.9. Satisfacción ciudadana del servicio de alcantarillado.</t>
  </si>
  <si>
    <t>A.2.3.5. Tasa de abatimiento de la carencia del servicio de agua potable en las viviendas.</t>
  </si>
  <si>
    <t>A.2.3.6. Autonomía financiera del sistema de agua potable.</t>
  </si>
  <si>
    <t>A.2.3.7. Satisfacción ciudadana del servicio de agua potable.</t>
  </si>
  <si>
    <t>A.2.3.4. Programa de operación y administración del servicio de agua potable.</t>
  </si>
  <si>
    <t>A.2.3.3. Diagnóstico del servicio de agua potable.</t>
  </si>
  <si>
    <t>A.2.3.2. Instancia responsable del servicio de agua potable.</t>
  </si>
  <si>
    <t>A.2.3.1. Marco normativo del servicio de agua potable.</t>
  </si>
  <si>
    <t>A.2.2.2. Instancia responsable del mantenimiento de calles.</t>
  </si>
  <si>
    <t>A.2.2.3. Diagnóstico del mantenimiento de calles.</t>
  </si>
  <si>
    <t>A.2.2.4. Maquinaria para el mantenimiento de calles.</t>
  </si>
  <si>
    <t>A.2.2.5. Programa operativo de mantenimiento de calles.</t>
  </si>
  <si>
    <t>A.2.2.6. Cobertura de mantenimiento de calles.</t>
  </si>
  <si>
    <t>A.2.2.7. Satisfacción ciudadana del mantenimiento de calles.</t>
  </si>
  <si>
    <t>A.2.2.1. Marco normativo para el mantenimiento de calles.</t>
  </si>
  <si>
    <t>A.2.1.7. Satisfacción ciudadana de la construcción de calles.</t>
  </si>
  <si>
    <t>A.2.1.6. Tasa de abatimiento de calles sin revestimiento.</t>
  </si>
  <si>
    <t>A.2.1.5. Programa operativo de construcción de calles.</t>
  </si>
  <si>
    <t>A.2.1.4. Maquinaria para la construcción de calles.</t>
  </si>
  <si>
    <t>A.2.1.3. Diagnóstico en materia de construcción de calles.</t>
  </si>
  <si>
    <t>A.2.1.2. Instancia responsable de la construcción de calles.</t>
  </si>
  <si>
    <t>A.2.1.1. Marco normativo para la construcción de calles.</t>
  </si>
  <si>
    <t>A.1.5.1. Marco normativo para intervenir en la regularización de la tenencia de la tierra urbana.</t>
  </si>
  <si>
    <t>A.1.5.3. Diagnóstico de la situación de la tenencia de la tierra urbana.</t>
  </si>
  <si>
    <t>A.1.5.4. Procedimiento para la regularización de la tenencia de la tierra urbana.</t>
  </si>
  <si>
    <t>A.1.5.5. Coordinación en materia de regularización de la tenencia de la tierra urbana.</t>
  </si>
  <si>
    <t>A.1.5.6. Tasa de abatimiento del número de viviendas sin título de propiedad.</t>
  </si>
  <si>
    <t>A.1.4.2. Instancia responsable de la gestión integral de riesgos (protección civil).</t>
  </si>
  <si>
    <t>A.1.4.3. Diagnóstico de peligros e identificación de riesgos de desastres.</t>
  </si>
  <si>
    <t>A.1.4.4. Recursos humanos capacitados para la gestión integral de riesgos (protección civil).</t>
  </si>
  <si>
    <t>A.1.4.6. Programa municipal de protección civil.</t>
  </si>
  <si>
    <t>A.1.4.7. Tasa de crecimiento de asentamientos humanos en zonas de riesgo.</t>
  </si>
  <si>
    <t>A.1.4.8. Porcentaje de decesos por contingencias.</t>
  </si>
  <si>
    <t>A.1.4.1. Marco normativo para la gestión integral de riesgos (protección civil).</t>
  </si>
  <si>
    <t>A.2.10.2. Instancia responsable del servicio de mercados públicos.</t>
  </si>
  <si>
    <t>A.2.10.1. Marco normativo para mercados públicos.</t>
  </si>
  <si>
    <t>A.2.10.3. Diagnóstico de mercados públicos.</t>
  </si>
  <si>
    <t>1. Diagnóstico en materia de mercados públicos, con todos los elementos siguientes:</t>
  </si>
  <si>
    <t>d) Pago anual por consumo de energía (eléctrica y combustibles) utilizada en los mercados públicos.</t>
  </si>
  <si>
    <t>e) Registro de mercados municipales, centrales de abasto o similar.</t>
  </si>
  <si>
    <t>f) Instrumentos o mecanismos para medir la calidad del servicio.</t>
  </si>
  <si>
    <t>g) Planos y cartografía.</t>
  </si>
  <si>
    <t xml:space="preserve">                                                                                                          </t>
  </si>
  <si>
    <t xml:space="preserve">                          </t>
  </si>
  <si>
    <t xml:space="preserve">                                                   </t>
  </si>
  <si>
    <t xml:space="preserve">                                                                                                </t>
  </si>
  <si>
    <t>A.2.10.4. Programa de mercados públicos.</t>
  </si>
  <si>
    <t>1. Programa operativo en materia de mercados públicos con los elementos siguientes:
a) Objetivos.</t>
  </si>
  <si>
    <t>Caso 2
Si el servicio lo presta de manera indirecta (concesión o convenio de asociación intermunicipal, o  a través del gobierno del estado):</t>
  </si>
  <si>
    <t>A.2.10.5. Cobertura en el servicio de mercados públicos per cápita.</t>
  </si>
  <si>
    <t>Total de mercados públicos</t>
  </si>
  <si>
    <t>Total de habitantes</t>
  </si>
  <si>
    <t>Número de encuestados que dicen estar satisfechos con los mercados públicos</t>
  </si>
  <si>
    <r>
      <t xml:space="preserve">Objetivo: </t>
    </r>
    <r>
      <rPr>
        <b/>
        <sz val="10"/>
        <rFont val="Calibri"/>
        <family val="2"/>
        <scheme val="minor"/>
      </rPr>
      <t>Abatir el déficit y dar mantenimiento adecuado a los espacios públicos destinados a restos humanos.</t>
    </r>
  </si>
  <si>
    <t>Caso 2
La prestación del servicio e indirecta (concesión o asociación intermunicipal):</t>
  </si>
  <si>
    <t>2. Contrato vigente de concesión del servicio (parcial o totalmente), o convenio d asociación intermunicipal.</t>
  </si>
  <si>
    <t>A.2.11.2. Instancia responsable del servicio de panteones.</t>
  </si>
  <si>
    <t>A.2.11.3. Diagnóstico del servicio de panteones.</t>
  </si>
  <si>
    <t>1. Diagnóstico del servicio de panteones que contenga los siguientes elementos:</t>
  </si>
  <si>
    <t>a) Situación actual del servicio en el municipio:
i. Superficie (m2) disponible en panteones.</t>
  </si>
  <si>
    <t>b) Recursos disponibles para la prestación del servicio:
i. Recursos Humanos:
- Organigrama actualizado.
- Acciones de capacitación.
ii. Recursos Materiales:
- Inventario de materiales, herramientas, maquinaria e infraestructura.
iii. Recursos Financieros:
- Informe presupuestal del servicio, que integre la siguiente información:
* Monto de ingresos destinados al servicio.
*Costo de operación.
*Costo del servicio para el público usuario.
*Monto de pago por derechos.
-Recibos de acuse de gestión de recursos adicionales.</t>
  </si>
  <si>
    <t>c) Demanda del servicio.</t>
  </si>
  <si>
    <t>d) Instrumentos o mecanismos para medir la calidad del servicio.</t>
  </si>
  <si>
    <t>e) Mapa del servicio: Ubicación de espacios disponibles.</t>
  </si>
  <si>
    <t>A.2.11.4. Programa de operación y administración del servicio de panteones.</t>
  </si>
  <si>
    <t>Caso 2 y 3 
Si el servicio lo presta de manera indirecta (concesión o convenio de asociación intermunicipal, o a través del gobierno del estado):</t>
  </si>
  <si>
    <t>A.2.11.5. Cobertura en el servicio de panteones.</t>
  </si>
  <si>
    <t>Número de espacios disponibles para depósito de restos humanos registrados por el municipio en el año evaluado</t>
  </si>
  <si>
    <t>Demanda potencial de espacios para el depósito de restos humanos</t>
  </si>
  <si>
    <t>A.2.11.6. Satisfacción ciudadana del servicio de panteones.</t>
  </si>
  <si>
    <t>Número de encuestados que dicen estar satisfechos con el número de panteones</t>
  </si>
  <si>
    <t>Número total de encuestados que dicen hacer uso del servicio</t>
  </si>
  <si>
    <r>
      <t xml:space="preserve">Objetivo: </t>
    </r>
    <r>
      <rPr>
        <b/>
        <sz val="10"/>
        <rFont val="Calibri"/>
        <family val="2"/>
        <scheme val="minor"/>
      </rPr>
      <t>Fomentar que el mayor número de sacrificios de ganado en el municipio se realice en rastros con condiciones de sanidad e higiene.</t>
    </r>
  </si>
  <si>
    <t>A.2.12.1. Marco normativo del servicio de rastro.</t>
  </si>
  <si>
    <t>A.2.12.2. Instancia responsable del servicio de rastro.</t>
  </si>
  <si>
    <t>A.2.12.3. Diagnóstico del servicio de rastro.</t>
  </si>
  <si>
    <t>1. Diagnóstico del servicio de rastro que contenga los siguientes elementos:</t>
  </si>
  <si>
    <t>a) Número cabezas de ganado sacrificados en el rastro municipal.</t>
  </si>
  <si>
    <t>b) Total de cabezas de ganado sacrificado.</t>
  </si>
  <si>
    <t>d) Demanda del servicio.</t>
  </si>
  <si>
    <t>e) Instrumentos o mecanismos para medir la calidad del servicio.</t>
  </si>
  <si>
    <t>f) Mapas y cartografía.</t>
  </si>
  <si>
    <t>c) Recursos disponibles para la prestación del servicio:
     i. Recursos Humanos:
         - Organigrama actualizado.
         - Acciones de capacitación.
    ii. Recursos Materiales:
        - Inventario de materiales, herramientas, maquinaria e   infraestructura.
    iii. Recursos Financieros:
        - Informe presupuestal del servicio de rastro, que integre la siguiente información:
    *Monto de ingresos destinados al servicio.
    * Costo de operación.
  - Pago anual por consumo de energía (eléctrica y combustibles) utilizada en los rastros.
    * Costo del servicio para el público usuario.
    * Monto de pago por derechos.
  - Recibos de acuse de gestión de recursos adicionales.</t>
  </si>
  <si>
    <t>A.2.12.4. Infraestructura y equipamiento para la prestación del servicio de rastro.</t>
  </si>
  <si>
    <t>b) Equipamiento:
    i. Desolladora.
    ii. Congeladores.
    iii. Aturdidor.
    iv. Cubas de sangrado.
    v. Depiladoras.
    vi. Equipo para transporte (de vísceras).</t>
  </si>
  <si>
    <t>A.2.12.5. Programa de operación y administración del servicio de rastro.</t>
  </si>
  <si>
    <t>c) Estrategias y líneas de acción para abatir el déficit</t>
  </si>
  <si>
    <t>d) Esquema de coordinación y vinculación</t>
  </si>
  <si>
    <t>h) Informes de avances y resultados firmados por la funcionaria o funcionario responsables.</t>
  </si>
  <si>
    <t>Caso 2
Si el servicio lo presta de manera indirecta (concesión o convenio de asociación intermunicipal, o a través del gobierno del estado):</t>
  </si>
  <si>
    <t>A.2.12.6. Cobertura del servicio de rastro.</t>
  </si>
  <si>
    <t>Número de cabezas de ganado sacrificado en rastros</t>
  </si>
  <si>
    <t>Total de cabezas de ganado sacrificado</t>
  </si>
  <si>
    <t>A.2.11.1. Marco normativo del servicio de panteones.</t>
  </si>
  <si>
    <t>A.3. SEGURIDAD PÚBLICA</t>
  </si>
  <si>
    <t>A.3.1.1. Marco normativo de seguridad pública.</t>
  </si>
  <si>
    <t>a) Disposiciones generales.</t>
  </si>
  <si>
    <t>b) Integración de los cuerpos de seguridad pública municipal.</t>
  </si>
  <si>
    <t>c) De las atribuciones, facultades, obligaciones y prohibiciones de los cuerpos de seguridad pública municipales.</t>
  </si>
  <si>
    <t>d) De la prevención del delito y la participación ciudadana.</t>
  </si>
  <si>
    <t>e) Del sistema de información de los cuerpos de seguridad pública municipal.</t>
  </si>
  <si>
    <t>f) De los juzgados cívicos o calificadores.</t>
  </si>
  <si>
    <t>g) Del centro de detención municipal.</t>
  </si>
  <si>
    <t>h) De las infracciones y sanciones.</t>
  </si>
  <si>
    <t>i) De la coordinación en materia de seguridad pública.</t>
  </si>
  <si>
    <t>A.3.1.2. Instancia responsable del desempeño de la función de Seguridad Pública.</t>
  </si>
  <si>
    <t>1. Instancia responsable con los siguientes elementos:</t>
  </si>
  <si>
    <t>b) Manual de organización actualizado.</t>
  </si>
  <si>
    <t>b) Reglamento de la(s) comisión(es).</t>
  </si>
  <si>
    <t>c) Actas de reuniones.</t>
  </si>
  <si>
    <t>A.3.1.3. Diagnóstico de seguridad pública.</t>
  </si>
  <si>
    <t>1. Diagnóstico de seguridad pública que contenga los elementos siguientes:</t>
  </si>
  <si>
    <t>a) Comportamiento de incidencia de delitos del fuero común en los últimos tres años.</t>
  </si>
  <si>
    <t>b) Análisis de delitos del fuero común de mayor incidencia.</t>
  </si>
  <si>
    <t>c) Identificación de zonas o localidades con mayor incidencia de delitos del fuero común.</t>
  </si>
  <si>
    <t>d) Factores sociales, culturales, económicos y urbanos que impactan en la seguridad pública del municipio.</t>
  </si>
  <si>
    <t>e) Recursos disponibles para la prestación del servicio:
  i. Recursos humanos:
     - Organigrama actualizado.
     - Acciones de capacitación.
  ii. Recursos materiales:
     - Inventario de materiales, herramientas, maquinaria e infraestructura.
  iii. Recursos financieros:
     - Informe presupuestal que integre la siguiente información:
       * Monto de ingresos destinados al servicio.
       * Recibo de acuse de gestión de recursos adicionales.</t>
  </si>
  <si>
    <t>A.3.1.4. Programa de seguridad pública.</t>
  </si>
  <si>
    <t>1. Programa de seguridad pública con los elementos siguientes:</t>
  </si>
  <si>
    <t>c) Estrategias y líneas de acción para abatir la incidencia de delitos del fuero común.</t>
  </si>
  <si>
    <t>d) Esquema de coordinación y vinculación (convenio con gobierno federal y/o estatal).</t>
  </si>
  <si>
    <t>e) Subprograma de profesionalización de elementos de seguridad pública, tendiente a que el personal adscrito cuente con el registro y certificado emitido por el centro de evaluación y control de confianza respectivo.</t>
  </si>
  <si>
    <t>f) Subprograma de prevención del delito.</t>
  </si>
  <si>
    <t>g) Subprograma de seguridad pública que contemple un eje de participación ciudadana.</t>
  </si>
  <si>
    <t>h) Subprograma de equipamiento.</t>
  </si>
  <si>
    <t>i) Difusión de la cultura de prevención entre la población.</t>
  </si>
  <si>
    <t>j) Calendario de actividades.</t>
  </si>
  <si>
    <t>k) Responsables.</t>
  </si>
  <si>
    <t>l) Presupuesto asignado para la operación del programa.</t>
  </si>
  <si>
    <t>m) Indicadores de seguimiento y cumplimiento.</t>
  </si>
  <si>
    <t>n) Informes de avances y resultados firmados por el responsable.</t>
  </si>
  <si>
    <t>A.3.1.5. Tasa de abatimiento de la incidencia delictiva.</t>
  </si>
  <si>
    <t>A.3.2.1. Marco normativo de policía preventiva.</t>
  </si>
  <si>
    <t>1. Las disposiciones normativas incorporan los siguientes elementos:</t>
  </si>
  <si>
    <t>b) De la coordinación y de la distribución de competencias.</t>
  </si>
  <si>
    <t>c) De la organización funcional y administrativa.</t>
  </si>
  <si>
    <t>d) Del personal de policía preventiva municipal y de su ingreso y adiestramiento.</t>
  </si>
  <si>
    <t>e) De los derechos, obligaciones y prohibiciones del personal de la policía preventiva municipal.</t>
  </si>
  <si>
    <t>f) De los órganos colegiados de la policía preventiva municipal (al menos uno):
    i. Comisión Municipal de Honor y Justicia.
   ii. Comisión Municipal de Carrera Policial.
  iii. Consejo Ciudadano de Seguridad Pública Municipal.</t>
  </si>
  <si>
    <t>g) Correctivos disciplinarios y sanciones.</t>
  </si>
  <si>
    <t>h) Medios de defensa.</t>
  </si>
  <si>
    <t>A.3.2.2. Instancia responsable del desempeño de la función de policía preventiva.</t>
  </si>
  <si>
    <t>A.3.2.3. Diagnóstico de policía preventiva.</t>
  </si>
  <si>
    <t>a) Plantilla de personal del área de seguridad pública municipal, donde se distinga personal operativo y administrativo.</t>
  </si>
  <si>
    <t>b) Censo y conteos de población de INEGI, o proyecciones de población de CONAPO.</t>
  </si>
  <si>
    <t>c) Recursos disponibles para la prestación del servicio:
  i. Recursos humanos:
     - Organigrama actualizado.
     - Acciones de capacitación.
  ii. Recursos materiales:
     - Inventario del equipamiento (armamento, protección personal, telecomunicaciones y accesorios) vehículos e infraestructura.
 iii. Recursos financieros:
     - Informe presupuestal que integre la siguiente información:
       * Monto de ingresos destinados al servicio.
       * Recibo de acuse de gestión de recursos adicionales.</t>
  </si>
  <si>
    <t>A.3.2.4. Programa de operación y administración de la policía preventiva municipal.</t>
  </si>
  <si>
    <t>1. Programa de operación y administración de policía preventiva que incorpora los  elementos siguientes:</t>
  </si>
  <si>
    <t>c) Estrategias y líneas de acción para contar con un cuerpo profesional de policía para la prevención del delito.</t>
  </si>
  <si>
    <t>e) Difusión de la cultura de prevención entre la población.</t>
  </si>
  <si>
    <t>f) Calendario de actividades.</t>
  </si>
  <si>
    <t>g) Responsables.</t>
  </si>
  <si>
    <t>h) Presupuesto asignado para la operación del programa.</t>
  </si>
  <si>
    <t>i) Indicadores de seguimiento y cumplimiento.</t>
  </si>
  <si>
    <t>j) Informes de avances y resultados firmados por la funcionaria o funcionario responsable.</t>
  </si>
  <si>
    <t>A.3.2.5. Tasa de crecimiento anual del índice de policías operativos por cada 1000 habitantes.</t>
  </si>
  <si>
    <t>Número de policías operativos en el año evaluado</t>
  </si>
  <si>
    <t>Total de habitantes del municipio en el año evaluado</t>
  </si>
  <si>
    <t>Número de policías operativos en el año previo al evaluado</t>
  </si>
  <si>
    <t>Total de habitantes del municipio en el año previo al evaluado</t>
  </si>
  <si>
    <t>Número de policías operativos por cada 1000 habitantes en el año evaluado</t>
  </si>
  <si>
    <t>Número de policías operativos por cada 1000 habitantes en el año previo al evaluado</t>
  </si>
  <si>
    <r>
      <t xml:space="preserve">Objetivo: </t>
    </r>
    <r>
      <rPr>
        <b/>
        <sz val="10"/>
        <rFont val="Calibri"/>
        <family val="2"/>
        <scheme val="minor"/>
      </rPr>
      <t>Reducir a siniestralidad de tránsito en el municipio, mediante un adecuado funciomaniento de las arterias viales y del flujo vehicular.</t>
    </r>
  </si>
  <si>
    <t>A.3.3.1. Marco normativo de tránsito.</t>
  </si>
  <si>
    <t>1. Disposiciones normativas en materia de tránsito que contienen los elementos siguientes:</t>
  </si>
  <si>
    <t>b) De los peatones, escolares, ciclistas y discapacitados.</t>
  </si>
  <si>
    <t>c) De los vehículos.</t>
  </si>
  <si>
    <t>d) De las licencias y permisos para conducir.</t>
  </si>
  <si>
    <t>e) De las señales para el control de tránsito.</t>
  </si>
  <si>
    <t>f) Del tránsito en la vía pública.</t>
  </si>
  <si>
    <t>g) Del estacionamiento en la vía pública.</t>
  </si>
  <si>
    <t>h) De la educación e información vial.</t>
  </si>
  <si>
    <t>i) De las obligaciones de los agentes de tránsito.</t>
  </si>
  <si>
    <t>j) De las sanciones.</t>
  </si>
  <si>
    <t>k) Medios de impugnación y defensa de los particulares.</t>
  </si>
  <si>
    <t>A.3.3.2.  Instancia responsable de la función de tránsito.</t>
  </si>
  <si>
    <t>A.3.3.3. Diagnóstico de tránsito.</t>
  </si>
  <si>
    <t>1. Diagnóstico de tránsito que contenga los elementos siguientes:</t>
  </si>
  <si>
    <t>a) Registro de automotores en circulación.</t>
  </si>
  <si>
    <t xml:space="preserve">b) Registro de accidentes de tránsito. </t>
  </si>
  <si>
    <t>d) Identificación del tipo de vehículos que tienen mayor incidencia en accidentes de tránsito.</t>
  </si>
  <si>
    <t>e) Recursos disponibles para la prestación del servicio:
   i. Recursos Humanos:
       - Organigrama actualizado.
       - Acciones de capacitación.
  ii. Recursos Materiales:
       - Inventario de materiales, herramientas, maquinaria e infraestructura.
  ii. Recursos Financieros:
       - Informe presupuestal que integre la siguiente información:
       * Monto de ingresos destinados al servicio.
       * Recibos de acuse de gestión de recursos adicionales.</t>
  </si>
  <si>
    <t>A.3.3.4. Programa de operación y administración del tránsito municipal.</t>
  </si>
  <si>
    <t>1. El programa de operación y administración del tránsito municipal, incorpora los  elementos siguientes:</t>
  </si>
  <si>
    <t>c) Estrategias y líneas de acción para garantizar un adecuado funcionamiento de las arterias viales y del flujo vehicular.</t>
  </si>
  <si>
    <t>e) Difusión de la cultura de tránsito entre la población.</t>
  </si>
  <si>
    <t>j)Informes de avances y resultados firmados por la funcionaria o funcionario responsable.</t>
  </si>
  <si>
    <t>A.3.3.5. Tasa de abatimiento del índice de siniestralidad (accidentes) de tránsito.</t>
  </si>
  <si>
    <t>Número de accidentes registrados en el municipio en el año evaluado</t>
  </si>
  <si>
    <t>Número de automotores en circulación en el municipio en el año evaluado</t>
  </si>
  <si>
    <t>Número de accidentes registrados en el municipio en el año previo al evaluado</t>
  </si>
  <si>
    <t>Número de automotores en circulación en el municipio en el año previo al evaluado</t>
  </si>
  <si>
    <t>Índice de siniestralidad en el año evaluado</t>
  </si>
  <si>
    <t>Índice de siniestralidad en el año previo al evaluado</t>
  </si>
  <si>
    <t xml:space="preserve"> A.4. DESARROLLO INSTITUCIONAL</t>
  </si>
  <si>
    <t>A.4.1.1. Marco normativo en materia de transparencia y acceso a la información pública.</t>
  </si>
  <si>
    <t>1. Reglamento municipal de transparencia y acceso a la información pública que incorpora los elementos siguientes:</t>
  </si>
  <si>
    <t>b) Ámbito de validez.</t>
  </si>
  <si>
    <t>c) Fundamentación y motivación.</t>
  </si>
  <si>
    <t>d) Objetivo de la norma (principios de máxima publicidad, gratuidad, sujetos obligados e información de oficio.</t>
  </si>
  <si>
    <t>e ) Clasificación de la información.</t>
  </si>
  <si>
    <t>f) Protección de datos personales.</t>
  </si>
  <si>
    <t>g) Conservación de documentos.</t>
  </si>
  <si>
    <t>h) Sanciones administrativas.</t>
  </si>
  <si>
    <t>i) Medios de defensa (garantía de audiencia).</t>
  </si>
  <si>
    <t>j) Normas transitorias (artículos).</t>
  </si>
  <si>
    <t>k) Gaceta o medio oficial en la que se haya publicado.</t>
  </si>
  <si>
    <t>A.4.1.2.  Instancia responsable de transparencia y acceso a la información pública.</t>
  </si>
  <si>
    <t>1. Unidad de transparencia que cuente con los siguientes elementos:</t>
  </si>
  <si>
    <t>b) Manual de organización.</t>
  </si>
  <si>
    <t>c) Nombramiento del titular.</t>
  </si>
  <si>
    <t>A.4.1.3. Diagnóstico de transparencia y acceso a la información pública.</t>
  </si>
  <si>
    <t>1. Diagnóstico de transparencia y acceso a la información pública que contenga los elementos básicos siguientes:</t>
  </si>
  <si>
    <t>a) Registro de solicitudes de acceso a la información pública presentadas en el año evaluado.</t>
  </si>
  <si>
    <t>b) Registro de las resoluciones a las solicitudes de acceso a la información, del año evaluado.</t>
  </si>
  <si>
    <t xml:space="preserve">c) Registro de fallos por solicitudes de información, del año evaluado. </t>
  </si>
  <si>
    <t>d) Informe que refleje la situación del portal web en el que se muestra su información, ya sea en un portal propio o en un portal del gobierno del estado.</t>
  </si>
  <si>
    <t>A.4.1.4. Recursos para garantizar la transparencia y el acceso a la información pública.</t>
  </si>
  <si>
    <t>A.4.1.5. Programa de transparencia y acceso a la información pública.</t>
  </si>
  <si>
    <t>1. Programa operativo anual de transparencia y acceso a la información pública con los elementos siguientes:</t>
  </si>
  <si>
    <t>a) Objetivo.</t>
  </si>
  <si>
    <t>b) Meta(s).</t>
  </si>
  <si>
    <t>c) Estrategias y líneas de acción para garantizar la transparencia y el acceso a la información pública para la ciudadanía.</t>
  </si>
  <si>
    <t>d) Procedimiento interno para que todas las unidades de la administración pública municipal proporcionen la información solicitada.</t>
  </si>
  <si>
    <t>f) Informe de resultados, correspondiente al año en curso.</t>
  </si>
  <si>
    <t>A.4.1.6. Coordinación en materia de transparencia y acceso a la información pública.</t>
  </si>
  <si>
    <t>1. Convenio vigente con alguna dependencia o entidad estatal o federal competente en la materia.</t>
  </si>
  <si>
    <t>2. Minuta o relación de acuerdos de las reuniones de seguimiento, correspondientes al año en curso y firmados por los asistentes.</t>
  </si>
  <si>
    <t>A.4.1.7. Eficacia en la atención de solicitudes de acceso a la información.</t>
  </si>
  <si>
    <t>Solicitudes de acceso a la información recurridas ante el órgano garante del derecho y falladas en contra del municipio</t>
  </si>
  <si>
    <t>Total de solicitudes de información presentadas</t>
  </si>
  <si>
    <t>A.4.2. Ingresos Propios</t>
  </si>
  <si>
    <r>
      <t xml:space="preserve">Objetivo: </t>
    </r>
    <r>
      <rPr>
        <b/>
        <sz val="10"/>
        <rFont val="Calibri"/>
        <family val="2"/>
        <scheme val="minor"/>
      </rPr>
      <t>Incrementar la recaudación de los ingresos propios del municipio por medio del uso eficiente de sus facultades tributarias y el aprovechamiento de todas las fuentes posibles de cobro.</t>
    </r>
  </si>
  <si>
    <t>A.4.2.1. Marco normativo para los ingresos propios.</t>
  </si>
  <si>
    <t>1. Ley de Hacienda Municipal vigente para el estado.</t>
  </si>
  <si>
    <t>2. Ley de Catastro Municipal, vigente para el estado.</t>
  </si>
  <si>
    <t>b) Autoridades municipales.</t>
  </si>
  <si>
    <t>c) Instancia municipal responsable.</t>
  </si>
  <si>
    <t>d) Zonificación y valores.</t>
  </si>
  <si>
    <t>e) Inspección.</t>
  </si>
  <si>
    <t>f) Sanciones.</t>
  </si>
  <si>
    <t>g) Medios de impugnación.</t>
  </si>
  <si>
    <t>h) Publicado de acuerdo con la legislación estatal.</t>
  </si>
  <si>
    <t>A.4.2.2. Diagnóstico de ingresos propios.</t>
  </si>
  <si>
    <t>Diagnóstico de ingresos propios que contenga los elementos siguientes:</t>
  </si>
  <si>
    <t>a) Ingresos propios reales recaudados por el municipio en los últimos tres años.</t>
  </si>
  <si>
    <t>b) Ingresos propios recaudados por concepto de predial en los últimos tres años.</t>
  </si>
  <si>
    <t>c) Ingresos propios recaudados por concepto de derecho de agua en los últimos tres años</t>
  </si>
  <si>
    <t>A.4.2.3. Programa para incrementar los ingresos propios.</t>
  </si>
  <si>
    <t>1. Programa para incrementar los ingresos propios con los elementos siguientes:</t>
  </si>
  <si>
    <t>a) Objetivos</t>
  </si>
  <si>
    <t>b) Metas</t>
  </si>
  <si>
    <t>e) Calendario de actividades</t>
  </si>
  <si>
    <t>f) Responsables</t>
  </si>
  <si>
    <t>g) Indicadores de seguimiento y cumplimiento</t>
  </si>
  <si>
    <t>h) Informes de avances y resultados firmados por la funcionaria o funcionario responsable</t>
  </si>
  <si>
    <t>c) Estrategias y líneas de acción para incrementar los ingresos propios:
     i. Actualización del catastro municipal (sólo si su administración está a cargo del municipio)
    ii. Revisión y actualización de reglamentos</t>
  </si>
  <si>
    <t>A.4.2.4. Sistema de información catastral</t>
  </si>
  <si>
    <t>1. Sistema de información catastral con los elementos siguientes:</t>
  </si>
  <si>
    <t>a) Base de datos actualizada de inmuebles inscritos en el padrón catastral.</t>
  </si>
  <si>
    <t>b) Cartografía a nivel predio, vinculada al padrón alfanumérico.</t>
  </si>
  <si>
    <t>c) Listado de valores unitarios actualizados.</t>
  </si>
  <si>
    <t>A.4.2.5. Tasa de crecimiento real anual de la recaudación del impuesto predial.</t>
  </si>
  <si>
    <t>Monto real del impuesto predial recaudado por el municipio en el año evaluado</t>
  </si>
  <si>
    <t>Monto real del impuesto predial recaudado por el municipio en el año previo al evaluado</t>
  </si>
  <si>
    <t>A.4.2.6. Tasa de crecimiento real anual de la recaudación por derecho de agua.</t>
  </si>
  <si>
    <t>Monto real del derecho de agua recaudado por el municipio en el año evaluado</t>
  </si>
  <si>
    <t>Monto real del derecho de agua recaudado por el municipio en el año previo al evaluado</t>
  </si>
  <si>
    <t>A.4.2.7. Tasa de crecimiento real anual de la recaudación de otros ingresos propios.</t>
  </si>
  <si>
    <t>Otros ingresos propios reales recaudados por el municipio en el año evaluado</t>
  </si>
  <si>
    <t>Otros ingresos propios reales recaudados por el municipio en el año previo al evaluado</t>
  </si>
  <si>
    <r>
      <t xml:space="preserve">Objetivo: </t>
    </r>
    <r>
      <rPr>
        <b/>
        <sz val="10"/>
        <rFont val="Calibri"/>
        <family val="2"/>
        <scheme val="minor"/>
      </rPr>
      <t>Utilizar eficientemente las participaciones y aportaciones federales aplicándolas prioritariamente a la prestación de los servicios municipales.</t>
    </r>
  </si>
  <si>
    <r>
      <t xml:space="preserve">Objetivo: </t>
    </r>
    <r>
      <rPr>
        <b/>
        <sz val="10"/>
        <rFont val="Calibri"/>
        <family val="2"/>
        <scheme val="minor"/>
      </rPr>
      <t>Abatir la incidencia de delítos del fuero común en el municipio de manera coordinada con el Estado y la Federación.</t>
    </r>
  </si>
  <si>
    <t>1. Diagnóstico de participaciones y aportaciones federales que contenga los elementos siguientes:</t>
  </si>
  <si>
    <t>a) Monto total de participaciones pagadas al municipio en los últimos tres años.</t>
  </si>
  <si>
    <t>b) Monto total de participaciones destinadas a bienes y servicios públicos en los últimos tres años.</t>
  </si>
  <si>
    <t>c) Monto total del FAISMDF y FAFMDTDF pagado al municipio en los últimos tres años.</t>
  </si>
  <si>
    <t>d) Monto total del FAISMDF y FAFMDTDF destinado a bienes y servicios públicos en los últimos tres años.</t>
  </si>
  <si>
    <t>1. Programa para aplicar las participaciones y aportaciones federales, que cuente con todos los elementos siguientes:</t>
  </si>
  <si>
    <t>c) Estrategias y líneas de acción para utilizar de manera eficiente las participaciones y aportaciones federales, orientándolas prioritariamente al cumplimiento de los servicios municipales.</t>
  </si>
  <si>
    <t>Monto total de participaciones destinadas a bienes y servicios públicos</t>
  </si>
  <si>
    <t>Monto total de participaciones</t>
  </si>
  <si>
    <t>Monto total de FAFMDTDF destinado a bienes y servicios públicos</t>
  </si>
  <si>
    <t>Monto total del FAFMDTDF</t>
  </si>
  <si>
    <t>A.4.4. Egresos</t>
  </si>
  <si>
    <t>A.4.4.1. Diagnóstico de Egresos.</t>
  </si>
  <si>
    <t>a) Gasto corriente real de los últimos tres años, donde se desglose: servicios personales, servicios generales y materiales y suministros.</t>
  </si>
  <si>
    <t>b) Gasto total real de los últimos tres años.</t>
  </si>
  <si>
    <t>A.4.4.2. Programa para contener el gasto corriente municipal, a fin de priorizar la oferta de bienes y servicios.</t>
  </si>
  <si>
    <t>1. Diagnóstico de egresos que contenga los elementos siguientes:</t>
  </si>
  <si>
    <t>1. Programa para reorientar el gasto municipal a los rubros de inversión y de capital, que contenga todos los elementos siguientes:</t>
  </si>
  <si>
    <t>c) Estrategias y líneas de acción para reorientar el gasto municipal a los rubros de inversión y de capital y priorizar la oferta de bienes y servicios de calidad a la población.</t>
  </si>
  <si>
    <t>d) Esquema de coordinación y vinculación (convenios con gobierno federal y/o estatal).</t>
  </si>
  <si>
    <t>A.4.4.3. Costo de Operación.</t>
  </si>
  <si>
    <t>Gasto corriente</t>
  </si>
  <si>
    <t>Gasto total</t>
  </si>
  <si>
    <t>A.4.5. Deuda</t>
  </si>
  <si>
    <t>A.4.5.1.  Diagnóstico de Deuda.</t>
  </si>
  <si>
    <t>1. Diagnóstico de deuda que contenga los siguientes elementos:</t>
  </si>
  <si>
    <t>a) Monto de deuda pública total de los últimos tres años, a partir del año evaluado.</t>
  </si>
  <si>
    <t>b) Monto destinado al servicio de la deuda de los últimos tres años, a partir del año evaluado.</t>
  </si>
  <si>
    <t>c) Monto de la deuda con la banca de desarrollo de los últimos tres años, a partir del año evaluado.</t>
  </si>
  <si>
    <t>d) Monto de la deuda con la banca privada de los últimos tres años, a partir del año evaluado.</t>
  </si>
  <si>
    <t>e) Desglose del pago del principal y los intereses y pago de Adeudo de Ejercicios Fiscales Anteriores (ADEFAS).</t>
  </si>
  <si>
    <t>f) Fuente o garantía para el pago de la deuda.</t>
  </si>
  <si>
    <t>A.4.5.2. Programa para minimizar el peso de la deuda pública en los ingresos municipales.</t>
  </si>
  <si>
    <t>1. Programa para minimizar el peso de la deuda pública en los ingresos municipales, con los siguientes elementos:</t>
  </si>
  <si>
    <t>h) Informe de avances y resultados firmado por el responsable.</t>
  </si>
  <si>
    <t>A.4.5.3. Peso de la deuda pública total en el ingreso total anual.</t>
  </si>
  <si>
    <t>Deuda pública total</t>
  </si>
  <si>
    <t>Ingreso total anual</t>
  </si>
  <si>
    <t>A.4.5.3. Peso del servicio de la deuda anual en los ingresos disponibles.</t>
  </si>
  <si>
    <t>Servicios de la deuda</t>
  </si>
  <si>
    <t>Ingresos disponibles</t>
  </si>
  <si>
    <t>A.4.5.5. Relación entre la deuda con la banca de desarrollo y la deuda con la banca privada.</t>
  </si>
  <si>
    <t>Monto de la deuda con la banca de desarrollo</t>
  </si>
  <si>
    <t>Monto de la deuda con la banca privada</t>
  </si>
  <si>
    <t xml:space="preserve">A.4.6. Organización </t>
  </si>
  <si>
    <t>A.4.6.1. Marco normativo en materia de organización de la Administración Pública Municipal (APM).</t>
  </si>
  <si>
    <t>d) Objetivo de la norma.</t>
  </si>
  <si>
    <t>e) Normas supletorias.</t>
  </si>
  <si>
    <t>f) Definiciones.</t>
  </si>
  <si>
    <t>g) Instrumentos regulatorios (infracciones y sanciones).</t>
  </si>
  <si>
    <t>h) Garantía de audiencia (medios de defensa).</t>
  </si>
  <si>
    <t>i) Publicado en los términos de la legislación estatal.</t>
  </si>
  <si>
    <t>2. Manual de Organización de la APM.</t>
  </si>
  <si>
    <t>3. Organigrama.</t>
  </si>
  <si>
    <t>A.4.6.2. Diagnóstico de organización de la Administración Pública Municipal.</t>
  </si>
  <si>
    <t>1. Diagnóstico de organización de la administración pública municipal que contenga todos los elementos siguientes:</t>
  </si>
  <si>
    <t>a) Organigrama de la administración pública municipal vigente.</t>
  </si>
  <si>
    <t>b) Plantilla de personal.</t>
  </si>
  <si>
    <t>c) Nómina.</t>
  </si>
  <si>
    <t>d) Tabulador de sueldos o documentos con la estructura salarial del personal de la administración pública municipal, tanto de base como de confianza.</t>
  </si>
  <si>
    <t>e) La medida en que se satisfacen o se atienden las necesidades colectivas de bienes o servicios con base en el personal existente.</t>
  </si>
  <si>
    <t>f) Las tendencias de incremento, estabilización o decremento del personal de la administración pública municipal.</t>
  </si>
  <si>
    <t>A.4.6.3. Programa municipal tendiente a redimensionar la estructura organizacional y tabuladores salariales adecuados a las necesidades de la función pública municipal.</t>
  </si>
  <si>
    <t>1. Programa enfocado a redimensionar la estructura organizacional del municipio y los tabuladores salariales, que incorpora los elementos siguientes:</t>
  </si>
  <si>
    <t>c) Estrategias y líneas de acción para redimensionar la estructura organizacional del municipio y los tabuladores salariales adecuados a las necesidades de la función pública municipal.</t>
  </si>
  <si>
    <t>e) Calendarios de actividades.</t>
  </si>
  <si>
    <t>A.4.6.4. Porcentaje de dependencias municipales en función del "organigrama óptimo".</t>
  </si>
  <si>
    <t>Número de dependencias que conforman la administración municipal</t>
  </si>
  <si>
    <t>Número de dependencias contempladas en el "organigrama óptimo" para municipios con más de 200,000 habitantes</t>
  </si>
  <si>
    <t>Número de dependencias contempladas en el "organigrama óptimo" para municipios con 200,000 habitantes o menos</t>
  </si>
  <si>
    <t>Total de habitantes del municipio</t>
  </si>
  <si>
    <t>Número de personal total</t>
  </si>
  <si>
    <t>Población total</t>
  </si>
  <si>
    <t>A.4.6.6. Relación entre el sueldo recibido y sueldo óptimo en función de la población.</t>
  </si>
  <si>
    <t>Salario neto mensual recibido por el presidente municipal</t>
  </si>
  <si>
    <r>
      <t xml:space="preserve">Objetivo: </t>
    </r>
    <r>
      <rPr>
        <b/>
        <sz val="10"/>
        <rFont val="Calibri"/>
        <family val="2"/>
        <scheme val="minor"/>
      </rPr>
      <t>Contar con un sistema de planeación integral que respalde a las autoridades municipales en la toma de decisiones encaminadas a lograr los objetivos y metas institucionales.</t>
    </r>
  </si>
  <si>
    <t>A.4.7.1. Marco legal para la planeación y el control interno.</t>
  </si>
  <si>
    <t>b) De la instancia responsable de la planeación.</t>
  </si>
  <si>
    <t>c) Sistema de planeación municipal.</t>
  </si>
  <si>
    <t>d) Instrumentos de planeación municipal.</t>
  </si>
  <si>
    <t>e) Evaluación y seguimiento.</t>
  </si>
  <si>
    <t>g) Publicado de acuerdo con la legislación estatal.</t>
  </si>
  <si>
    <t>b) Objetivo y funciones por unidad responsable.</t>
  </si>
  <si>
    <t>c) Funciones (Directores, Subdirectores y Jefes de Departamento o estructura dispuesta por el Manual).</t>
  </si>
  <si>
    <t>3.Código de ética de la administración pública municipal, actualizado.</t>
  </si>
  <si>
    <t>2. Manual de organización actualizado, que incluya la instancia municipal responsable de evaluar el cumplimiento del Plan Municipal de Desarrollo.</t>
  </si>
  <si>
    <t>3. Nombramiento oficial del titular actualizado.</t>
  </si>
  <si>
    <t>A.4.7.3. Instancia responsable del control interno</t>
  </si>
  <si>
    <t>3. Nombramiento oficial actualizado del titular de la Contraloría Municipal o instancia encargada del control interno de la administración pública municipal.</t>
  </si>
  <si>
    <t>1. Plan Municipal de Desarrollo con todos los elemento siguientes:</t>
  </si>
  <si>
    <t>a) Diagnóstico.</t>
  </si>
  <si>
    <t>b) Objetivos.</t>
  </si>
  <si>
    <t>c) Metas.</t>
  </si>
  <si>
    <t>d) Estrategias y líneas de acción transversales que lo vinculan con el Plan Nacional de Desarrollo y el Plan Estatal de Desarrollo.</t>
  </si>
  <si>
    <t>e) Esquema de coordinación y vinculación (con el gobierno federal y/o estatal).</t>
  </si>
  <si>
    <t>g) Publicado en términos de la legislación estatal.</t>
  </si>
  <si>
    <t>1. Programa de control interno con los elementos siguientes:</t>
  </si>
  <si>
    <t>i) Informe de avances y resultados, firmado por la funcionaria o funcionario responsable.</t>
  </si>
  <si>
    <t>f) Indicadores de cumplimiento.</t>
  </si>
  <si>
    <t>d) Calendario anual de auditorías a las áreas de administración municipal.</t>
  </si>
  <si>
    <t>g) Presupuesto asignado para la operación del programa.</t>
  </si>
  <si>
    <t>h) Instrumentos o mecanismos para impulsar la transparencia y la rendición de cuentas a la sociedad, sobre la gestión y resultados de la administración municipal.</t>
  </si>
  <si>
    <t>c) Estrategias y líneas de acción para:
    i. Vigilar el ejercicio del gasto público.
    ii. Vigilar el correcto uso del patrimonio municipal.
    iii. Vigilar el cumplimiento de las normas de control y fiscalización por parte de las áreas de la administración municipal.
    iv. Verificar el cumplimiento de los objetivos de los programas de las áreas de la administración municipal.</t>
  </si>
  <si>
    <t>X7: Cuenta con mecanismos para medir la satisfacción de los usuarios.</t>
  </si>
  <si>
    <t>X6: Cuenta con sistema de captación de quejas, sugerencias y/o reconocimientos de los trámites y/o servicios.</t>
  </si>
  <si>
    <t>X5: Cuenta con manual y/o estándares de calidad para la atención de trámites y/o servicios.</t>
  </si>
  <si>
    <t>X4: Cuenta con panel de control y seguimiento de objetivos, metas, indicadores y/o resultados.</t>
  </si>
  <si>
    <t>X3: Cuenta con indicadores de gestión o resultados definidos.</t>
  </si>
  <si>
    <t>X2: Cuenta con programa estratégico u operativo.</t>
  </si>
  <si>
    <t>X1: Cuenta con mision, visión y objetivos .</t>
  </si>
  <si>
    <t>A.4.8. Capacitación y Profesionalización</t>
  </si>
  <si>
    <r>
      <t xml:space="preserve">Objetivo: </t>
    </r>
    <r>
      <rPr>
        <b/>
        <sz val="10"/>
        <rFont val="Calibri"/>
        <family val="2"/>
        <scheme val="minor"/>
      </rPr>
      <t>Impulsar el desarrollo de las capacidades y habilidades del personal de la administración pública municipal.</t>
    </r>
  </si>
  <si>
    <t>A.4.8.1. Diagnóstico de capacitación del personal de la administración pública municipal.</t>
  </si>
  <si>
    <t>1. Diagnóstico de capacitación que contenga los siguientes elementos:</t>
  </si>
  <si>
    <t>a) Estado que guarda la capacitación en la administración municipal:
i. Plantilla de personal.
ii. Oferta de capacitación.</t>
  </si>
  <si>
    <t>b) Recursos disponibles para la capacitación del personal:
     i. Recursos Humanos:
         - Organigrama actualizado.
         - Acciones de capacitación.
    ii. Recursos Materiales:
         - Inventario de materiales y equipo disponible para actividades de capacitación.
    iii. Recursos financieros:
        - Informe presupuestal: Monto destinado a la capacitación.
        - Recibos de acuse de gestión de recursos adicionales.</t>
  </si>
  <si>
    <t>A.4.8.2. Programa de capacitación para todo el personal de la administración pública municipal.</t>
  </si>
  <si>
    <t>1. Programa de capacitación para todo el personal de la administración pública municipal con los elementos siguientes:</t>
  </si>
  <si>
    <t>c) Estrategias y líneas de acción para capacitar al personal, que comprenda:
i. Catálogo de puestos (Descripción y perfiles de puestos).
ii. Relación de temas prioritarios para capacitar al personal.</t>
  </si>
  <si>
    <t>d) Esquema de coordinación y vinculación (convenios con gobierno federal y/o estatal en materia de capacitación del personal de la administración pública municipal).</t>
  </si>
  <si>
    <t>h) Indicadores de seguimiento y cumplimiento.</t>
  </si>
  <si>
    <t>i) Informe de avances y resultados firmados por el responsable.</t>
  </si>
  <si>
    <t>A.4.8.3. Personal capacitado durante el año.</t>
  </si>
  <si>
    <t>Personal de la administración pública municipal capacitado durante el año</t>
  </si>
  <si>
    <t>Total del personal de la administración pública municipal</t>
  </si>
  <si>
    <t>A.4.8.4. Funcionarios municipales certificados.</t>
  </si>
  <si>
    <t>Número de funcionarios municipales certificados</t>
  </si>
  <si>
    <t>Número de estándares de competencia vigentes</t>
  </si>
  <si>
    <r>
      <t xml:space="preserve">Objetivo: </t>
    </r>
    <r>
      <rPr>
        <b/>
        <sz val="10"/>
        <rFont val="Calibri"/>
        <family val="2"/>
        <scheme val="minor"/>
      </rPr>
      <t>Impulsar el uso de las tecnologías de la información y la comunicación (TIC'S) en el desempeño institucional de la Administración Pública Municipal, así como en la prestación de trámites y servicios ofrecidos a la población.</t>
    </r>
  </si>
  <si>
    <t>A.4.9.1. Marco normativo en materia de Tecnologías de la Información y la Comunicación.</t>
  </si>
  <si>
    <t>i) Normas transitorias (artículos).</t>
  </si>
  <si>
    <t>j) Publicadas en términos de la legislación estatal.</t>
  </si>
  <si>
    <t>A.4.9.2. Diagnóstico del uso de TIC's en la APM.</t>
  </si>
  <si>
    <t>1. Diagnóstico del uso de TIC’s en la administración pública municipal que contenga los elementos siguientes:</t>
  </si>
  <si>
    <t>a) Inventario de equipos de cómputo.</t>
  </si>
  <si>
    <t>b) Inventario de trámites y servicios.</t>
  </si>
  <si>
    <t>c) Mapa de sitio; Trámites y servicios que presta la APM a través de las TIC’s:
i. Servicios informativos.
ii. Servicios interactivos.
iii. Servicios transaccionales.</t>
  </si>
  <si>
    <t>d) Recursos disponibles:
     i. Recursos Humanos:
         - Organigrama actualizado.
         - Plantilla de personal.
         - Acciones de capacitación.
    ii. Recursos Financieros:
         - Informe presupuestal: monto destinado al uso de TIC’s en la APM.</t>
  </si>
  <si>
    <t>1. Programa para impulsar el uso de las TIC´s que incorpora los elementos siguientes:</t>
  </si>
  <si>
    <t>c) Estrategias y líneas de acción para impulsar el uso de las TIC’s en el desempeño institucional de la APM, así como en la realización de trámites y servicios ofrecidos a la población.</t>
  </si>
  <si>
    <t>i) Informe de avances y resultados firmado por el responsable.</t>
  </si>
  <si>
    <t>Número total de rubros de la APM con servicios informativos en la página web</t>
  </si>
  <si>
    <t>Número total de rubros de la APM con servicios interactivos en la página web</t>
  </si>
  <si>
    <t>Número total de rubros de la APM con servicios transaccionales en la página web</t>
  </si>
  <si>
    <t>Total de rubros de la APM</t>
  </si>
  <si>
    <t>Total de computadoras de escritorio y portátiles de la APM en el año evaluado</t>
  </si>
  <si>
    <t>Número total de empleados municipales con funciones administrativas en el año evaluado</t>
  </si>
  <si>
    <t>Total de computadoras de escritorio y portátiles de la APM en el año previo al evaluado</t>
  </si>
  <si>
    <t>Número total de empleados municipales con funciones administrativas en el año previo al evaluado</t>
  </si>
  <si>
    <t>Equipo de cómputo por cada 100 empleados con funciones administrativas en el año evaluado</t>
  </si>
  <si>
    <t>Equipo de cómputo por cada 100 empleados con funciones administrativas en el año previo al evaluado</t>
  </si>
  <si>
    <r>
      <t xml:space="preserve">Objetivo: </t>
    </r>
    <r>
      <rPr>
        <b/>
        <sz val="10"/>
        <rFont val="Calibri"/>
        <family val="2"/>
        <scheme val="minor"/>
      </rPr>
      <t>Optimizar la gestión y el aprovechamiento de los recursos que los programas federales y estatales destinan para el desarrollo integral de los municipios.</t>
    </r>
  </si>
  <si>
    <t>a) Identificación de los programas estatales y federales a los cuales el municipio puede acceder, considerando sus reglas de operación, lineamientos y tipología.</t>
  </si>
  <si>
    <t>b) Vinculación de los programas estatales y federales con las áreas de oportunidad del municipio y las obras por realizar, detectadas con la aplicación de la Agenda para el Desarrollo Municipal.</t>
  </si>
  <si>
    <t>1. Convenio vigente firmado con alguna dependencia o entidad del gobierno estatal o federal.</t>
  </si>
  <si>
    <t>2. Informe de avances en el ejercicio de los recursos gestionados ante las dependencias estatales o federales, con acuse de recibido de la dependencia correspondiente.</t>
  </si>
  <si>
    <t>3. Informe final del ejercicio de los recursos gestionados ante las dependencias estatales o federales, con acuse de recibido de la dependencia correspondiente.</t>
  </si>
  <si>
    <t>Monto por gestión de recursos estatales y/o federales en el año evaluado</t>
  </si>
  <si>
    <t>Monto por gestión de recursos estatales y/o federales del año previo al evaluado</t>
  </si>
  <si>
    <t>1. Análisis del Capítulo VII del Manual de Contabilidad Gubernamental.</t>
  </si>
  <si>
    <t>2. Manual Municipal de Contabilidad Gubernamental o Norma emitida por la Secretaría de Finanzas o del Consejo Estatal de Armonización Contable, vigente.</t>
  </si>
  <si>
    <t>1. Constancia de validación por parte del Órgano de Fiscalización Superior de su respectiva entidad federativa, relativo a que el municipio es sujeto de utilizar el SSB o SSG.</t>
  </si>
  <si>
    <t>2. Análisis del Manual de Contabilidad Gubernamental del Sistema Simplificado Básico (SSB) o Manual de Contabilidad Gubernamental del Sistema Simplificado General (SSG), o Capítulo VII del Manual de Contabilidad Gubernamental, según lo indique la Constancia de validación por parte del Órgano de Fiscalización Superior de su respectiva entidad federativa.</t>
  </si>
  <si>
    <t>1. Unidad competente en materia de contabilidad gubernamental, que cuente con los siguientes elementos:</t>
  </si>
  <si>
    <t>A.4.11.3. Diagnóstico de armonización contable y rendición de cuentas</t>
  </si>
  <si>
    <t>1. Diagnóstico de armonización contable y rendición de cuentas que contenga los elementos básicos siguientes:</t>
  </si>
  <si>
    <t>a) Total de obligaciones de armonización contable y rendición de cuentas, establecidas en la legislación, y que deba cumplir el municipio.</t>
  </si>
  <si>
    <t>b) Número de obligaciones de armonización contable y rendición de cuentas que se cumplen.</t>
  </si>
  <si>
    <t>c) Número de obligaciones de armonización contable y rendición de cuentas que no se cumplen, y las principales razones.</t>
  </si>
  <si>
    <t>d) Situación del portal web en el que se muestra su información, ya sea en un portal propio o en un portal del gobierno del estado.</t>
  </si>
  <si>
    <t>e) Áreas de oportunidad identificadas y acciones en proceso.</t>
  </si>
  <si>
    <r>
      <rPr>
        <b/>
        <sz val="11"/>
        <color theme="1"/>
        <rFont val="Calibri"/>
        <family val="2"/>
        <scheme val="minor"/>
      </rPr>
      <t>Recursos humanos</t>
    </r>
    <r>
      <rPr>
        <sz val="11"/>
        <color theme="1"/>
        <rFont val="Calibri"/>
        <family val="2"/>
        <scheme val="minor"/>
      </rPr>
      <t xml:space="preserve">
1. Constancia de capacitación del titular del área responsable, con fecha del año en curso.</t>
    </r>
  </si>
  <si>
    <r>
      <rPr>
        <b/>
        <sz val="11"/>
        <color theme="1"/>
        <rFont val="Calibri"/>
        <family val="2"/>
        <scheme val="minor"/>
      </rPr>
      <t>Recursos tecnológicos</t>
    </r>
    <r>
      <rPr>
        <sz val="11"/>
        <color theme="1"/>
        <rFont val="Calibri"/>
        <family val="2"/>
        <scheme val="minor"/>
      </rPr>
      <t xml:space="preserve">
2. Sistema informático que incluya lo siguiente: 
   a) Módulo de reportes.
   b) Generación de reportes financieros.</t>
    </r>
  </si>
  <si>
    <t>1. Programa operativo anual de armonización contable y rendición de cuentas con los elementos siguientes:</t>
  </si>
  <si>
    <t>c) Estrategias y líneas de acción para impulsar y consolidar el proceso de armonización contable y rendición de cuentas, en la administración pública municipal.</t>
  </si>
  <si>
    <t>e) Informe de resultados, correspondiente al año en curso.</t>
  </si>
  <si>
    <t>g) Recursos disponibles.</t>
  </si>
  <si>
    <t>2. Minuta o cuadro de acuerdos de reuniones de seguimiento correspondiente al año en curso firmados por los asistentes.</t>
  </si>
  <si>
    <t>Número de obligaciones de armonización contable y rendición de cuentas que se cumplen</t>
  </si>
  <si>
    <t>Total de obligaciones de armonización contable y rendición de cuentas establecidas en la legislación</t>
  </si>
  <si>
    <t>A.4.11. Armonización Contable y Rendición de Cuentas</t>
  </si>
  <si>
    <t>B.1.1. Empleo</t>
  </si>
  <si>
    <t>B.1. DESARROLLO ECONÓMICO</t>
  </si>
  <si>
    <t xml:space="preserve">A.4.7. Planeación y Control Interno </t>
  </si>
  <si>
    <t>A.4.3. Participaciones y Aportaciones Federales</t>
  </si>
  <si>
    <t xml:space="preserve">    i. Dictamen de protección civil.</t>
  </si>
  <si>
    <t xml:space="preserve">    ii. Constacncia de aliniamiento y número oficial.</t>
  </si>
  <si>
    <t xml:space="preserve">    iii. Licencia de uso de suelo.</t>
  </si>
  <si>
    <t xml:space="preserve">    iv. Constancia de término de obra.</t>
  </si>
  <si>
    <t xml:space="preserve">    i. Solicitud y conexión al servicio de agua potable.</t>
  </si>
  <si>
    <t xml:space="preserve">    ii. Solicitud y conexión al servicio de drenaje o equivalente.</t>
  </si>
  <si>
    <t xml:space="preserve">    i. Actualización de catastro.</t>
  </si>
  <si>
    <t xml:space="preserve">    ii. Esquema de verificación del uso del inmueble, respecto a la licencia emitida y disposiciones normativas que deba cumplir.</t>
  </si>
  <si>
    <r>
      <rPr>
        <b/>
        <sz val="11"/>
        <color theme="1"/>
        <rFont val="Calibri"/>
        <family val="2"/>
        <scheme val="minor"/>
      </rPr>
      <t>Recursos humanos:</t>
    </r>
    <r>
      <rPr>
        <sz val="11"/>
        <color theme="1"/>
        <rFont val="Calibri"/>
        <family val="2"/>
        <scheme val="minor"/>
      </rPr>
      <t xml:space="preserve">
1. Constancia de capacitación del personal responsable, con fecha del año en curso.</t>
    </r>
  </si>
  <si>
    <r>
      <rPr>
        <b/>
        <sz val="11"/>
        <color theme="1"/>
        <rFont val="Calibri"/>
        <family val="2"/>
        <scheme val="minor"/>
      </rPr>
      <t>a) Antecedentes:</t>
    </r>
    <r>
      <rPr>
        <sz val="11"/>
        <color theme="1"/>
        <rFont val="Calibri"/>
        <family val="2"/>
        <scheme val="minor"/>
      </rPr>
      <t xml:space="preserve">
    i. Registro del total de zonas irregulares en el municipio.
    ii. Registro de asentamientos humanos ubicados en zonas irregulares.</t>
    </r>
  </si>
  <si>
    <t>1. Disposiciones normativas actualizadas en materia de empleo y de capacitación para el trabajo.</t>
  </si>
  <si>
    <t>B.1.1.2. Instancia responsable de la capacitación y promoción del empleo.</t>
  </si>
  <si>
    <t>B.1.1.1. Marco normativo en materia de empleo.</t>
  </si>
  <si>
    <t>Instancia responsable de la capacitación y promoción del empleo que cuenta con lo siguiente:</t>
  </si>
  <si>
    <t>2. Manual de organización actualizado del municipio.</t>
  </si>
  <si>
    <t>1. Diagnostico de capacitación y promoción del empleo que contenga los elementos siguientes:</t>
  </si>
  <si>
    <t>a) Situación actual en el municipio.</t>
  </si>
  <si>
    <t>b) Recursos humanos, materiales y financieros para la promoción del empleo y la capacitación para el trabajo.</t>
  </si>
  <si>
    <t>c) Estadísticas de empleo generadas por el Servicio Estatal de Empleo, la Secretaría Estatal del Trabajo o instancias similares.</t>
  </si>
  <si>
    <t>B.1.1.4. Programa operativo para la capacitación y promoción del empleo.</t>
  </si>
  <si>
    <t>B.1.1.3. Diagnóstico de capacitación y promoción del empleo.</t>
  </si>
  <si>
    <t>1. Programa operativo para la capacitación y promoción del empleo con todos los elementos siguientes:</t>
  </si>
  <si>
    <t>c) Estrategias y líneas de acción.</t>
  </si>
  <si>
    <t>i) Informe de avances y resultados firmados por la funcionaria o funcionario responsable.</t>
  </si>
  <si>
    <r>
      <rPr>
        <b/>
        <sz val="10"/>
        <color rgb="FF600060"/>
        <rFont val="Calibri"/>
        <family val="2"/>
        <scheme val="minor"/>
      </rPr>
      <t>Objetivo:</t>
    </r>
    <r>
      <rPr>
        <b/>
        <sz val="10"/>
        <color rgb="FF8A008A"/>
        <rFont val="Calibri"/>
        <family val="2"/>
        <scheme val="minor"/>
      </rPr>
      <t xml:space="preserve"> </t>
    </r>
    <r>
      <rPr>
        <b/>
        <sz val="10"/>
        <rFont val="Calibri"/>
        <family val="2"/>
        <scheme val="minor"/>
      </rPr>
      <t>Incrementar el empleo formal en el muncipio a través de la coordinación con el estado y la federación en la creación y aprovechamiento de las fuentes de trabajo.</t>
    </r>
  </si>
  <si>
    <t>B.1.1.5. Coordinación para promover el empleo y la capacitación.</t>
  </si>
  <si>
    <t>1. Convenios vigentes y/o acuerdos de colaboración vigentes.</t>
  </si>
  <si>
    <t>2. Minutas de reuniones de seguimiento del convenio, del año en curso y firmadas por los asistentes.</t>
  </si>
  <si>
    <t>3. Acuerdos derivados de reuniones con las dependencias involucradas, del año en curso, firmados por los asistentes.</t>
  </si>
  <si>
    <t>Número de empleos creados en el año evaluado</t>
  </si>
  <si>
    <t>Número de empleos creados en el año previo al evaluado</t>
  </si>
  <si>
    <t>1. Las disposiciones normativas incorporan los elementos siguientes:</t>
  </si>
  <si>
    <t>c) Objeto de la norma.</t>
  </si>
  <si>
    <t>d) Normas supletorias.</t>
  </si>
  <si>
    <t>e) Garantía de audiencia (medios de defensa).</t>
  </si>
  <si>
    <t>f) Publicadas en términos de la legislación estatal.</t>
  </si>
  <si>
    <t>B.1.2.2. Instancia responsable de promover la industria, el comercio y los servicios.</t>
  </si>
  <si>
    <t>B.1.2.1. Marco normativo en materia de industria, comercio y servicios.</t>
  </si>
  <si>
    <t>La instancia responsable de promover la industria, el comercio y los servicios cuenta con lo siguiente:</t>
  </si>
  <si>
    <t>2. Manual de organización actualizado del municipio:
  a) Funciones de fomento a la industria, el comercio y servicios.</t>
  </si>
  <si>
    <t>B.1.2.3. Diagnóstico de la industria, el comercio y los servicios.</t>
  </si>
  <si>
    <t>1. Diagnóstico actualizado en materia de industria, comercio y servicios en el municipio, con los siguientes elementos:</t>
  </si>
  <si>
    <t>a) Situación actual de la industria, comercio y servicios en el municipio.</t>
  </si>
  <si>
    <t>b) Padrón de unidades económicas del sector, del año evaluado y del año previo al evaluado.</t>
  </si>
  <si>
    <t>c) Detección de demandas del sector.</t>
  </si>
  <si>
    <t>d) Causas del cierre de unidades económicas del sector.</t>
  </si>
  <si>
    <t>e) Áreas que requieren acciones de mejora regulatoria.</t>
  </si>
  <si>
    <t>B.1.2.4. Programa de fomento de la industria, el comercio y los servicios.</t>
  </si>
  <si>
    <t>1. Programa de fomento de la industria, el comercio y los servicios con los  elementos siguientes:</t>
  </si>
  <si>
    <t>B.1.2.5. Coordinación para promover la inversión en el sector industrial, comercial y de servicios.</t>
  </si>
  <si>
    <t>Número de unidades económicas existentes en el año evaluado</t>
  </si>
  <si>
    <t>Número de unidades económicas existentes en el año previo al evaluado</t>
  </si>
  <si>
    <t>B.1.3. Agricultura, Ganaderia, Forestal y Pesca</t>
  </si>
  <si>
    <r>
      <rPr>
        <b/>
        <sz val="10"/>
        <color rgb="FF600060"/>
        <rFont val="Calibri"/>
        <family val="2"/>
        <scheme val="minor"/>
      </rPr>
      <t xml:space="preserve">Objetivo: </t>
    </r>
    <r>
      <rPr>
        <b/>
        <sz val="10"/>
        <rFont val="Calibri"/>
        <family val="2"/>
        <scheme val="minor"/>
      </rPr>
      <t>Atraer y retener inversión en el sector industrial, comercial y de servicios en el municipio, mediante programas municipales de mejora regulatoria, difusión, ordenamiento y promoción comercial y de servicios locales, en coordinación con los distintos órdenes de gobierno.</t>
    </r>
  </si>
  <si>
    <t>B.1.3.1. Marco normativo en materia de agricultura, ganadería, forestal y pesca.</t>
  </si>
  <si>
    <t>1. El Reglamento del Consejo Municipal de Desarrollo Rural Sustentable incorpora los elementos siguientes:</t>
  </si>
  <si>
    <t>B.1.3.2. Instancia responsable de fomentar las actividades de agricultura, ganaderia, forestal y pesca.</t>
  </si>
  <si>
    <t>La instancia responsable de fomentar las actividades agropecuarias, ganaderas, forestales y/o pesqueras cuenta con lo siguiente:</t>
  </si>
  <si>
    <t>2. Manual de organización actualizado del municipio:
a) Funciones de fomento a las actividades agropecuarias, ganaderas, forestales y/o pesqueras.</t>
  </si>
  <si>
    <t>B.1.3.3. Diagnóstico de agricultura, ganadería, forestal y pesca.</t>
  </si>
  <si>
    <t>1. Diagnóstico de agricultura, ganadería, forestal y pesca, con los elementos siguientes:</t>
  </si>
  <si>
    <t>a) Situación actual de la agricultura, ganadería, forestal y pesca en el municipio.</t>
  </si>
  <si>
    <t>B.1.3.4.  Programa de fomento de las actividades agropecuarias, ganaderas, forestales y pesqueras.</t>
  </si>
  <si>
    <t>1. Programa para fomentar la agricultura, ganadería, forestal y pesca con los elementos siguientes:</t>
  </si>
  <si>
    <t>B.1.3.5. Coordinación para promover la agricultura, ganadería, forestal y pesca.</t>
  </si>
  <si>
    <t>B.1.4. Turismo</t>
  </si>
  <si>
    <r>
      <t>Objetivo:</t>
    </r>
    <r>
      <rPr>
        <b/>
        <sz val="10"/>
        <rFont val="Calibri"/>
        <family val="2"/>
        <scheme val="minor"/>
      </rPr>
      <t xml:space="preserve"> Incrementar la actividad turística en el municipio mediante programas de promoción y aprovechamiento sustentable de sus atractivos turísticos.</t>
    </r>
  </si>
  <si>
    <t>e) Garantía de audiencia (medio de defensa).</t>
  </si>
  <si>
    <t>f) Publicadas en los términos de la legislación estatal.</t>
  </si>
  <si>
    <t>B.1.4.2. Instancia responsable de fomento del turismo.</t>
  </si>
  <si>
    <t>La instancia responsable de fomentar la actividad turística cuenta con lo siguiente:</t>
  </si>
  <si>
    <t>2. Manual de organización actualizado del municipio con:
a) funciones de fomento a las actividades turísticas.</t>
  </si>
  <si>
    <t>B.1.4.3. Diagnóstico en materia de turismo.</t>
  </si>
  <si>
    <t>1. Diagnóstico en materia de turismo con los siguientes elementos:</t>
  </si>
  <si>
    <t>a) Situación actual de la actividad turística en el municipio.</t>
  </si>
  <si>
    <t>b) Relación de atractivos turísticos.</t>
  </si>
  <si>
    <t>c) Servicios turísticos de que se dispone.</t>
  </si>
  <si>
    <t>e) Calidad de los servicios.</t>
  </si>
  <si>
    <t>f) Registro de ocupación hotelera del año evaluado y del año previo al evaluado.</t>
  </si>
  <si>
    <t>g) Padrón de establecimientos de hospedaje del año evaluado y del año previo al evaluado.</t>
  </si>
  <si>
    <t>B.1.4.4. Programa de fomento del turismo.</t>
  </si>
  <si>
    <t>1. Programa para la promoción y el aprovechamiento sustentable de los atractivos turísticos del municipio, con todos los elementos siguientes:</t>
  </si>
  <si>
    <t xml:space="preserve">g) presupuesto asignado para la operación del programa. </t>
  </si>
  <si>
    <t>B.1.4.5. Coordinación para promover el turismo.</t>
  </si>
  <si>
    <t>Turistas que se hospedaron en establecimientos de hospedaje en el año evaluado</t>
  </si>
  <si>
    <t>Turistas que se hospedaron en establecimientos de hospedaje en el año previo al evaluado</t>
  </si>
  <si>
    <t>B.1.5. Comunicación Terrestre y Transporte Público</t>
  </si>
  <si>
    <t>1. Disposiciones normativas actualizadas en materia de comunicación terrestre.</t>
  </si>
  <si>
    <t>2. Disposiciones normativas actualizadas en materia de transporte público.</t>
  </si>
  <si>
    <t>B.1.5.1. Marco normativo en materia de comunicación terrestre y transporte público.</t>
  </si>
  <si>
    <t>B.1.5.2. Diagnóstico en materia de comunicación terrestre y transporte público.</t>
  </si>
  <si>
    <t>1. Diagnóstico en materia de comunicación terrestre y transporte público con los elementos siguientes:</t>
  </si>
  <si>
    <t>a) Situación actual del servicio de transporte público urbano y rural de pasajeros en el municipio.</t>
  </si>
  <si>
    <t>b) Cobertura territorial actual del servicio.</t>
  </si>
  <si>
    <t>d) Costo de operación.</t>
  </si>
  <si>
    <t>e) Calidad del servicio.</t>
  </si>
  <si>
    <t>f) Informe de resultados.</t>
  </si>
  <si>
    <t>g) Listado de localidades.</t>
  </si>
  <si>
    <t>h) Inventario de caminos intramunicipales.</t>
  </si>
  <si>
    <t>i) Mapa del municipio que identifique las rutas de transporte público de pasajeros, tanto en la cabecera como en cada una de sus localidades.</t>
  </si>
  <si>
    <t>B.1.5.3. Programa de mejora de comunicación terrestre y transporte público.</t>
  </si>
  <si>
    <t>1. Programa en materia de mejora de comunicación terrestre y transporte público, con los elementos siguientes:</t>
  </si>
  <si>
    <t>d) Diseño de rutas de transporte público de pasajeros conforme a las necesidades identificadas en el diagnóstico.</t>
  </si>
  <si>
    <t>e) Esquema de coordinación y vinculación.</t>
  </si>
  <si>
    <t>B.1.5.4. Diseño de rutas de transporte público en el municipio.</t>
  </si>
  <si>
    <t>1. Proyecto de rutas de transporte público de pasajeros, con los elementos siguientes:</t>
  </si>
  <si>
    <t>f) Esquema de coordinación y vinculación.</t>
  </si>
  <si>
    <t>h) Presupuesto asignado para la operación del proyecto.</t>
  </si>
  <si>
    <t>Número de localidades con caminos transitables que comunican con la cabecera municipal</t>
  </si>
  <si>
    <t>Total de localidades del municipio</t>
  </si>
  <si>
    <t>A.4.1. Transparencia y acceso a la información pública</t>
  </si>
  <si>
    <t>B.1.6. Conectividad</t>
  </si>
  <si>
    <t>B.1.6.1. Marco normativo en materia de conectividad.</t>
  </si>
  <si>
    <t>1. Disposiciones normativas en materia de conectividad, actualizadas.</t>
  </si>
  <si>
    <t>B.1.6.2. Diagnóstico en materia de conectividad.</t>
  </si>
  <si>
    <t>1. Diagnóstico en materia de conectividad con los siguientes elementos:</t>
  </si>
  <si>
    <t>a) Situación actual del acceso a internet en el municipio.</t>
  </si>
  <si>
    <t>b) Cobertura territorial actual y funcional del servicio.</t>
  </si>
  <si>
    <t>e) Costo de operación.</t>
  </si>
  <si>
    <t>f) Calidad del servicio.</t>
  </si>
  <si>
    <t>g) Inventario de sitios y espacios públicos con y sin conexión a internet.</t>
  </si>
  <si>
    <t xml:space="preserve">  </t>
  </si>
  <si>
    <t>B.1.6.3. Programa en materia de conectividad.</t>
  </si>
  <si>
    <t>1. Programa en materia de conectividad con los elementos siguientes:</t>
  </si>
  <si>
    <t xml:space="preserve">d) Esquemas de coordinación y vinculación. </t>
  </si>
  <si>
    <t>e) Calendario de actividades que contemplan cursos y talleres para disminuir la brecha digital, así como acciones de difusión de las ventajas del gobierno electrónico.</t>
  </si>
  <si>
    <t>i) Informes de avances y resultados firmados por la funcionaria o funcionario responsable.</t>
  </si>
  <si>
    <t>B.1.6.4. Coordinación para mejorar la conectividad.</t>
  </si>
  <si>
    <t>Número de sitios y espacios públicos con conexión a internet en el año evaluado</t>
  </si>
  <si>
    <t>Total de sitios y espacios públicos en el municipio en el año evaluado</t>
  </si>
  <si>
    <t xml:space="preserve"> B.2. DESARROLLO SOCIAL</t>
  </si>
  <si>
    <t>B.2.1. Pobreza</t>
  </si>
  <si>
    <t>1. Disposiciones normativas actualizadas en materia de desarrollo social y combate a la pobreza.</t>
  </si>
  <si>
    <t>B.2.1.1. Marco normativo en materia de combate a la pobreza.</t>
  </si>
  <si>
    <t>B.2.1.2. Instancia responsable del combate a la pobreza.</t>
  </si>
  <si>
    <t>La instancia responsable del combate a la pobreza cuenta con los elementos siguientes:</t>
  </si>
  <si>
    <t>2. Manual de organización actualizado que incluya las funciones para el combate a la pobreza.</t>
  </si>
  <si>
    <t>B.2.1.3. Diagnóstico de la situación de pobreza en el municipio.</t>
  </si>
  <si>
    <t>1. Diagnóstico de la situación de pobreza y rezago social del municipio y su población, con todos los elementos siguientes:</t>
  </si>
  <si>
    <t>a) Informe oficial más reciente sobre la situación de pobreza y rezago social que prevalece en el municipio, elaborado por SEDESOL y CONEVAL, publicado en el Diario Oficial de la Federación.</t>
  </si>
  <si>
    <t>b) Población en condiciones de pobreza y rezago social (de acuerdo con la medición de pobreza establecida por CONEVAL).</t>
  </si>
  <si>
    <t>c) Identificación de programas estatales y federales a los que puede acceder el municipio para el combate a la pobreza.</t>
  </si>
  <si>
    <t>d) Número de habitantes beneficiados por programas municipales, estatales o federales con respecto al total de habitantes en condiciones de pobreza.</t>
  </si>
  <si>
    <t>e) Recursos humanos, materiales y financieros disponibles para la atención de la población en condiciones de pobreza.</t>
  </si>
  <si>
    <t>B.2.1.4. Programa para el combate a la pobreza.</t>
  </si>
  <si>
    <t>1. Programa para el combate a la pobreza, con los elementos siguientes:</t>
  </si>
  <si>
    <t>i) Informes de avances y resultados, firmados por la funcionaria o funcionario responsable.</t>
  </si>
  <si>
    <t>1. Convenio(s) vigente(s) y/o acuerdos de colaboración vigentes.</t>
  </si>
  <si>
    <t>2. Minutas de reuniones de seguimiento del convenio, del año en curso, firmadas por los asistentes.</t>
  </si>
  <si>
    <t>B.2.1.5. Coordinación para el combate a la pobreza.</t>
  </si>
  <si>
    <t>Número de personas en situación de pobreza en la última medición oficial publicada</t>
  </si>
  <si>
    <t>Número de personas en situación de pobreza en la penúltima medición oficial publicada</t>
  </si>
  <si>
    <t>B.2.2. Educación y Cultura</t>
  </si>
  <si>
    <t>B.2.2.1. Marco normativo en materia de educación y cultura.</t>
  </si>
  <si>
    <t>1. Disposiciones normativas actualizadas en materia de educación y cultura.</t>
  </si>
  <si>
    <t>B.2.2.2. Instancia responsable de promover la educación y la cultura.</t>
  </si>
  <si>
    <t>La instancia responsable de diseñar e instrumentar acciones para promover la educación básica y la cultura cuenta con lo siguiente:</t>
  </si>
  <si>
    <t>2. Manual de organización actualizado del municipio, con las siguientes funciones:
  a) Promoción de la educación.
  b) Promoción de la cultura.</t>
  </si>
  <si>
    <t>A.1.1.4. Gestión integral de riesgos (protección civil)</t>
  </si>
  <si>
    <t>A.1.5. Tenencia de la tierra urbana</t>
  </si>
  <si>
    <t>A.2.1. Construcción de calles</t>
  </si>
  <si>
    <t>A.2.2. Mantenimiento de calles</t>
  </si>
  <si>
    <t>A.2.3. Agua potable</t>
  </si>
  <si>
    <t>A.2.5. Aguas residuales</t>
  </si>
  <si>
    <t>A.2.6. Limpia</t>
  </si>
  <si>
    <t>A.2.7. Residuos sólidos</t>
  </si>
  <si>
    <t>A.2.10. Mercados y Centrales de abasto</t>
  </si>
  <si>
    <t>A.2.11. Panteones</t>
  </si>
  <si>
    <t>A.2.12. Rastro</t>
  </si>
  <si>
    <t>A.3.1. Seguridad Pública</t>
  </si>
  <si>
    <t>A.3.2. Policia Preventiva</t>
  </si>
  <si>
    <t>A.3.3. Tránsito</t>
  </si>
  <si>
    <t>B.2.2.3. Diagnóstico sobre educación y cultura.</t>
  </si>
  <si>
    <t>1. Diagnóstico en materia de educación básica y cultura, con todos los elementos siguientes:</t>
  </si>
  <si>
    <t>c) Recursos humanos y materiales con los que se cuenta para la promoción de la educación básica y la cultura.</t>
  </si>
  <si>
    <t>d) Cuenta pública municipal en la que se presente el Gasto de inversión en educación y cultura de los últimos tres años.</t>
  </si>
  <si>
    <t>a) Rubros en materia de educación:
    i. Matrícula escolar en nivel básico (preescolar, primaria y secundaria).
    ii. Alfabetismo.
    iii. Escolaridad.
    iv. Infraestructura (número de escuelas de educación básica y número de docentes).
    v. Análisis de la suficiencia de escuelas y personal docente.
    vi. Condiciones y necesidades de mantenimiento de escuelas.
    vii. Listados e inventarios que comprueben que al menos el 25% de escuelas públicas de educación básica tiene acceso a internet.</t>
  </si>
  <si>
    <t>b) Rubros en materia de cultura:
    i. Espacios culturales (centros culturales, museos, teatros, galerías,  auditorios, bibliotecas, librerías, casas de artesanías, etc.)
    ii. Patrimonio (monumentos históricos, zonas arqueológicas, patrimonio inmaterial, etc.)
    iii. Actividades culturales (realización de eventos artísticos y culturales, festivales, etc.)
    iv. Situación y requerimientos de mantenimiento a la infraestructura utilizada para realizar actividades culturales.
     v. Acciones requeridas para la preservación del patrimonio arqueológico, artístico e histórico.</t>
  </si>
  <si>
    <t>B.2.2.4. Programa municipal de educación básica y cultura.</t>
  </si>
  <si>
    <t>1. Programa para promover la educación básica y la cultura, con todos los elementos siguientes:</t>
  </si>
  <si>
    <t>d) Estrategias y líneas de acción.</t>
  </si>
  <si>
    <t>j) Informes de avances y resultados, firmados por la funcionaria o funcionario responsable.</t>
  </si>
  <si>
    <t>a) Objetivos enfocados a promover la educación básica:
      i. Promover la educación básica (preescolar, primaria y secundaria).
      ii. Abatir el analfabetismo.
      iii. Proyectos y programas que apoyen la permanencia escolar de niñas, niños y adolescentes.
     iv. Mantenimiento de escuelas e instalaciones educativas.</t>
  </si>
  <si>
    <t>b) Objetivos enfocados a promover la cultura:
     i. Espacios culturales (centros culturales, museos, teatros, galerías, auditorios, bibliotecas, librerías, casas de artesanías, etc.).
    ii. Patrimonio (monumentos históricos, zonas arqueológicas, patrimonio inmaterial, etc.).
    iii. Actividades culturales (realización de eventos artísticos y culturales, festivales, etc.).
    iv. Mantenimiento a la infraestructura utilizada para realizar actividades culturales.
    v. Acciones para la preservación del patrimonio arqueológico, artístico e histórico.</t>
  </si>
  <si>
    <t>4. Consejo Municipal de participación social en Educación que cuente con:
    a) Acta de autorización de cabildo.
    b) Minutas de sesiones.
    c) Reportes de avances de programas y actividades.</t>
  </si>
  <si>
    <t>B.2.2.5. Coordinación para promover la educación básica y la cultura en el municipio.</t>
  </si>
  <si>
    <t>Gasto de inversión en educación y cultura en el año evaluado</t>
  </si>
  <si>
    <t>Número de habitantes</t>
  </si>
  <si>
    <t>B.2.3. Salud</t>
  </si>
  <si>
    <t>B.2.3.1. Marco normativo en materia de salud.</t>
  </si>
  <si>
    <t>B.2.3.2. Instancia responsable de promover la salud.</t>
  </si>
  <si>
    <t>La instancia responsable de promover la salud cuenta con los siguientes elementos:</t>
  </si>
  <si>
    <t>1. Disposiciones normativas actualizadas en materia de salud.</t>
  </si>
  <si>
    <t>B.2.3.3. Diagnóstico en materia de salud.</t>
  </si>
  <si>
    <t>1. Diagnóstico en materia de salud en el municipio, con todos los elementos siguientes:</t>
  </si>
  <si>
    <t>b) Recursos humanos y materiales con que se cuenta para la promoción de la salud.</t>
  </si>
  <si>
    <t>c) Cuenta pública municipal en la que se presente el Gasto de inversión en el rubro de salud, de los últimos tres años.</t>
  </si>
  <si>
    <t>a) Rubros en materia de salud:
     i. Infraestructura en materia de salud.
     ii. Cobertura de servicios de salud.
    iii. Población derechohabiente.
    iv. Población no derechohabiente.
    v. Principales causas de morbilidad en mujeres y hombres.
    vi. Principales causas de mortalidad en mujeres y hombres.
    vii. Nacimientos y defunciones.
    viii. Adicciones, por sexo y rango de edad.
     ix. Infecciones de transmisión sexual y VIH.</t>
  </si>
  <si>
    <t>B.2.3.4. Programa municipal de salud.</t>
  </si>
  <si>
    <t>1. Programa para la atención y promoción de la salud, con todos los elementos siguientes:</t>
  </si>
  <si>
    <t>a) Objetivos enfocados a:
    i. Infraestructura en materia de salud.
    ii. Cobertura de servicios de salud.
    iii. Población derechohabiente.
    iv. Población no derechohabiente.
    v. Principales causas de morbilidad en mujeres y hombres.
    vi. Principales causas de mortalidad en mujeres y hombres.
    vii. Salud materna y perinatal.
    viii. Difusión hacia la población sobre problemas prioritarios de salud, entre ellos: salud sexual y reproductiva, nutrición, prevención de la mortalidad materna y perinatal entre otros.
    ix. Prevención y combate de adicciones.
    x. Prevención del VIH.</t>
  </si>
  <si>
    <t>B.2.3.5. Coordinación para garantizar el derecho a la protección de la salud.</t>
  </si>
  <si>
    <t>2. Minutas de reuniones de seguimiento, del año en curso, firmadas por los asistentes (deben contener: fecha, asistentes y compromisos o acuerdos).</t>
  </si>
  <si>
    <t>4. Documentos que avalen la incorporación del municipio a la Red Estatal de Municipios por la Salud.</t>
  </si>
  <si>
    <t>5. Mecanismos de vinculación con los programas de escuelas y viviendas saludables:
a) Convenios vigentes.
b) Minutas de reuniones.
c) Acuerdos.
d) Informe de resultados.</t>
  </si>
  <si>
    <t>Monto de inversión en salud en el año evaluado</t>
  </si>
  <si>
    <t>B.2.4. Vivienda</t>
  </si>
  <si>
    <r>
      <t>Objetivo</t>
    </r>
    <r>
      <rPr>
        <b/>
        <sz val="10"/>
        <color rgb="FF600060"/>
        <rFont val="Calibri"/>
        <family val="2"/>
        <scheme val="minor"/>
      </rPr>
      <t xml:space="preserve">: </t>
    </r>
    <r>
      <rPr>
        <b/>
        <sz val="10"/>
        <rFont val="Calibri"/>
        <family val="2"/>
        <scheme val="minor"/>
      </rPr>
      <t>Satisfacer la demanda de vivienda digna de la población municipal, impulsando los desarrollos habitacionales de interés social, programas de mejoramiento de la vivienda y lotes con servicios, en coordinación con las autoridades estatales y federales competentes en la materia.</t>
    </r>
  </si>
  <si>
    <t>1. Disposiciones normativas actualizadas en materia de vivienda.</t>
  </si>
  <si>
    <t>B.2.4.2. Instancia responsable de promover la vivienda.</t>
  </si>
  <si>
    <t>La instancia responsable de promover la vivienda cuenta con los elementos siguientes:</t>
  </si>
  <si>
    <t>2. Manual de organización actualizado del municipio, con las siguientes funciones: 
a) Promoción de la adquisición, construcción o mejora de la vivienda.</t>
  </si>
  <si>
    <t>B.2.4.3. Diagnóstico de la situación de la vivienda en el municipio.</t>
  </si>
  <si>
    <t>1. Diagnóstico sobre la situación de la vivienda, con todos los elementos siguientes:</t>
  </si>
  <si>
    <t>a) Total de viviendas particulares habitadas en el municipio, según tipo de vivienda.</t>
  </si>
  <si>
    <t>b) Viviendas particulares habitadas, por tipos de servicios con los que cuenta (drenaje, agua entubada de la red pública y energía eléctrica).</t>
  </si>
  <si>
    <t>c) Viviendas particulares habitadas, por características de materiales de construcción en piso, techo y paredes.</t>
  </si>
  <si>
    <t>d) Viviendas particulares habitadas, por número de ocupantes.</t>
  </si>
  <si>
    <t>e) Necesidad de vivienda nueva y de mejoramiento de vivienda.</t>
  </si>
  <si>
    <t>f) Inventario de lotes que carecen de servicios básicos.</t>
  </si>
  <si>
    <t>g) Análisis del plan o programa de desarrollo urbano y planes de los centros de población.</t>
  </si>
  <si>
    <t>h) Recursos humanos y materiales con que se cuenta para la promoción del acceso y mejora de la vivienda.</t>
  </si>
  <si>
    <t>i) Cuenta pública municipal en la que se presente el gasto de inversión en el rubro de vivienda de los últimos tres años.</t>
  </si>
  <si>
    <t>B.2.4.4. Programa municipal de vivienda.</t>
  </si>
  <si>
    <t>1. Programa para promover el acceso y mejora de la vivienda, con los elementos siguientes:</t>
  </si>
  <si>
    <t>a) Objetivos enfocados a:
    i. Promover oportunidades de acceso a la vivienda de interés social.
    ii. Fomentar esquemas flexibles de financiamiento para la adquisición de vivienda, priorizando a la población en situación de pobreza, rezago social o vulnerabilidad.
    iii. Propiciar que la construcción de viviendas se desarrolle en concordancia con el programa de desarrollo urbano del municipio.
    iv. Promover mejores condiciones de la vivienda, tales como: mejoras en pisos, techos, paredes, apertura de ventanas, utilización de mosquiteros y repellado de paredes.
   v. Dotación de servicios básicos en lotes.</t>
  </si>
  <si>
    <t>B.2.4.5. Coordinación enfocada a impulsar acciones para satisfacer la demanda de vivienda digna.</t>
  </si>
  <si>
    <t>Monto de inversión en vivienda en el año evaluado</t>
  </si>
  <si>
    <t>B.2.5. Grupos vulnerables</t>
  </si>
  <si>
    <r>
      <t>Objetivo</t>
    </r>
    <r>
      <rPr>
        <b/>
        <sz val="10"/>
        <color rgb="FF600060"/>
        <rFont val="Calibri"/>
        <family val="2"/>
        <scheme val="minor"/>
      </rPr>
      <t xml:space="preserve">: </t>
    </r>
    <r>
      <rPr>
        <b/>
        <sz val="10"/>
        <rFont val="Calibri"/>
        <family val="2"/>
        <scheme val="minor"/>
      </rPr>
      <t>Contribuir al mejoramiento de las condiciones de vida de la población en situación de vulnerabilidad social y propiciar la equidad en el acceso a las oportunidades de desarrollo.</t>
    </r>
  </si>
  <si>
    <t>1. Disposiciones normativas actualizadas en materia de grupos vulnerables.</t>
  </si>
  <si>
    <t>B.2.5.1. Marco normativo en materia de grupos vulnerables.</t>
  </si>
  <si>
    <t>B.2.5.2. Instancia responsable de la atención de grupos vulnerables.</t>
  </si>
  <si>
    <t>La instancia responsable de la atención de grupos vulnerables presenta los elementos siguientes:</t>
  </si>
  <si>
    <t>2. Manual de organización actualizado del municipio, con las siguientes funciones:
a) Atención a grupos vulnerables o población en situación de vulnerabilidad social.</t>
  </si>
  <si>
    <t>B.2.5.3. Diagnóstico de grupos vulnerables.</t>
  </si>
  <si>
    <t>1. Diagnóstico sobre grupos vulnerables, con todos los elementos siguientes:</t>
  </si>
  <si>
    <t>a) Menores en situación de calle.</t>
  </si>
  <si>
    <t>b) Personas con discapacidad.</t>
  </si>
  <si>
    <t>c) Madres solteras, mujeres divorciadas con hijos o mujeres separadas con hijos.</t>
  </si>
  <si>
    <t>d) Personas en situación de violencia familiar.</t>
  </si>
  <si>
    <t>e) Niñas, niños y adolescentes.</t>
  </si>
  <si>
    <t>f) Personas adultas mayores.</t>
  </si>
  <si>
    <t>g) Población migrante.</t>
  </si>
  <si>
    <t>h) Grupos étnicos.</t>
  </si>
  <si>
    <t>i) Recursos humanos, materiales y financieros con los que se cuenta para la atención de grupos vulnerables.</t>
  </si>
  <si>
    <t>1. Programa para la atención de grupos vulnerables, con todos los elementos siguientes:</t>
  </si>
  <si>
    <t>e) Identificación de instancias estatales y federales con programas afines.</t>
  </si>
  <si>
    <t>i) Presupuesto asignado para la operación del programa.</t>
  </si>
  <si>
    <t>j) Indicadores de seguimiento y cumplimiento.</t>
  </si>
  <si>
    <t>c) Acciones de atención a grupos vulnerables:
     i. Desarrollo de una o varias fases de la Guía de Acción contra la Discriminación:
       - Inscripción a la guía ICI y compromiso institucional.
       - Creación de un comité permanente de igualdad y no discriminación.
       - Diagnóstico de los integrantes del Comité y del personal sobre la situación de la discriminación en la institución y el municipio.
       - Elaboración del Plan de mejora.
       - Aplicación del Plan de mejora.
       - Evaluación y verificación del plan de mejora.</t>
  </si>
  <si>
    <t>B.2.5.5. Coordinación para la atención de grupos vulnerables.</t>
  </si>
  <si>
    <t>B.2.5.4. Programa para la atención de grupos vulnerables.</t>
  </si>
  <si>
    <r>
      <t>Objetivo</t>
    </r>
    <r>
      <rPr>
        <b/>
        <sz val="10"/>
        <color rgb="FF600060"/>
        <rFont val="Calibri"/>
        <family val="2"/>
        <scheme val="minor"/>
      </rPr>
      <t xml:space="preserve">: </t>
    </r>
    <r>
      <rPr>
        <b/>
        <sz val="10"/>
        <rFont val="Calibri"/>
        <family val="2"/>
        <scheme val="minor"/>
      </rPr>
      <t>Promover la igualdad de género como estrategia transversal en las políticas públicas municipales, para contribuir al acceso equitativo de oportunidades de desarrollo.</t>
    </r>
  </si>
  <si>
    <t>B.2.6.1. Marco normativo en materia de igualdad de género.</t>
  </si>
  <si>
    <t>1. Disposiciones normativas actualizadas en materia de igualdad de género.</t>
  </si>
  <si>
    <t>B.2.6.2. Instancia responsable de la promoción de la igualdad de género.</t>
  </si>
  <si>
    <t>La instancia responsable de la promoción de la igualdad de género cuenta con lo siguiente:</t>
  </si>
  <si>
    <t>2. Manual de organización actualizado del municipio, con las siguientes funciones:
a) Promoción de la igualdad de género.</t>
  </si>
  <si>
    <t>B.2.6.3. Diagnóstico de igualdad de género.</t>
  </si>
  <si>
    <t>1. Diagnóstico sobre igualdad de género, con todos los elementos siguientes:</t>
  </si>
  <si>
    <t>a) Acceso de las niñas y mujeres a la educación (INEGI, SEP)
i. Condición de alfabetismo.
ii. Eficiencia terminal.</t>
  </si>
  <si>
    <t>b) Acceso de las mujeres a la salud sexual y reproductiva.
i. Esperanza de vida al nacer.
ii. Embarazos en adolescentes.
iii. Mortalidad materna.</t>
  </si>
  <si>
    <t>c) Acceso de las mujeres al trabajo remunerado.</t>
  </si>
  <si>
    <t>d) Acceso de las mujeres a la participación política.</t>
  </si>
  <si>
    <t>e) Acceso de las mujeres a la seguridad social.</t>
  </si>
  <si>
    <t>f) Situación de violencia a la seguridad social.</t>
  </si>
  <si>
    <t>g) Situación de violencia contra las mujeres, niñas y adolescentes en todos los ámbitos de convivencia (público, familiar, escolar, laboral, comunitario e institucional).</t>
  </si>
  <si>
    <t>h) Acciones de capacitación.</t>
  </si>
  <si>
    <t>i) Inclusión de la perspectiva de género en la elaboración de presupuestos municipales.</t>
  </si>
  <si>
    <t>j) Recursos humanos, materiales y financieros con los que se cuenta para la promoción de la igualdad de género.</t>
  </si>
  <si>
    <t>B.2.6.4. Programa para la promoción de la igualdad de género.</t>
  </si>
  <si>
    <t>1. Programa para la promoción de la igualdad de género, con todos los elementos siguientes:</t>
  </si>
  <si>
    <t>k) Informes de avances y resultados, firmados por la funcionaria o funcionario responsable.</t>
  </si>
  <si>
    <t>c) Acciones enfocadas a:
    i. Capacitación en materia de igualdad entre mujeres y hombres, dirigida a funcionarias y funcionarios de la administración pública municipal.
    ii. Promover el empleo de las mujeres dentro de la administración pública municipal, en puestos de alto nivel y responsabilidad.
    iii. Apoyo para financiamiento de proyectos productivos de mujeres, ya sea en forma individual o colectiva.
    iv. Garantizar el acceso de las mujeres, niñas y adolescentes a una vida libre de violencia en todos los ámbitos de convivencia (público, familiar, escolar, laboral, comunitario e institucional).
    v. Garantizar el acceso de las mujeres y niñas a la salud.
    vi. Fomentar el acceso y permanencia de niñas y mujeres en el sistema educativo.
    vii. Vinculación con programas para el cuidado de infantes y otros familiares que requieren atención.
    viii. Acceso de las mujeres a la seguridad social.
     ix. Promover y garantizar la participación política de las mujeres.
     x. Inclusión de la perspectiva de género en la elaboración de presupuestos.</t>
  </si>
  <si>
    <t>B.2.6.5. Coordinación para la promoción de la igualdad de género.</t>
  </si>
  <si>
    <t>Población femenina de 15 años y más con al menos secundaria completa en el municipio</t>
  </si>
  <si>
    <t>Población femenina de 15 años y más en el municipio</t>
  </si>
  <si>
    <r>
      <t>Objetivo</t>
    </r>
    <r>
      <rPr>
        <b/>
        <sz val="10"/>
        <color rgb="FF600060"/>
        <rFont val="Calibri"/>
        <family val="2"/>
        <scheme val="minor"/>
      </rPr>
      <t xml:space="preserve">: </t>
    </r>
    <r>
      <rPr>
        <b/>
        <sz val="10"/>
        <rFont val="Calibri"/>
        <family val="2"/>
        <scheme val="minor"/>
      </rPr>
      <t>Impulsar la implementación de programas y acciones para la atención de las necesidades específicas de la población joven del municipio, así como la creación de espacios públicos destinados a actividades físicas y lúdicas.</t>
    </r>
  </si>
  <si>
    <t>B.2.7.1. Marco normativo en materia de juventud, deporte y recreación.</t>
  </si>
  <si>
    <t>1. Disposiciones normativas actualizadas en materia de juventud, deporte y recreación.</t>
  </si>
  <si>
    <t>La instancia responsable de atención a la juventud, la promoción del deporte y la recreación deberá contar con los siguientes elementos:</t>
  </si>
  <si>
    <t>2. Manual de organización actualizado del municipio, con las siguientes funciones:
a) Atención a la juventud.
b) Promoción del deporte y la recreación.</t>
  </si>
  <si>
    <t>B.2.7.3. Diagnóstico sobre juventud, deporte y recreación.</t>
  </si>
  <si>
    <t>1. Diagnóstico de la situación de la juventud, el deporte y la recreación, con todos los elementos siguientes:</t>
  </si>
  <si>
    <t>c) Personal capacitado para el fomento del deporte y la recreación.</t>
  </si>
  <si>
    <t>d) Recursos humanos, materiales y financieros con los que se cuenta para la atención de la juventud, así como para la promoción del deporte y la recreación.</t>
  </si>
  <si>
    <t>a) Información en materia de juventud:
    i. Mujeres y hombres en edad joven.
    ii. Participación de la juventud en la educación, salud, trabajo, política, comunidad, ciencia y tecnología, cultura, deporte, etc.
    iii. Niñez y juventud en situación de adicción al tabaco, alcohol y drogas, por sexo y rangos de edad; de acuerdo con datos oficiales de la Secretaría de Salud.</t>
  </si>
  <si>
    <t>b) Información en materia de deporte y recreación:
     i. Población total por localidad, desagregando la información por sexo y grupos de edad, según disponibilidad de la información.
    ii. Espacios dedicados al deporte y la recreación.
    iii. Actividades deportivas.
    iv. Actividades recreativas.
    v. Situación y requerimientos de mantenimiento de la infraestructura utilizada para realizar actividades deportivas y recreativas.</t>
  </si>
  <si>
    <t>B.2.7.4. Programa municipal de atención a la juventud, la promoción del deporte y la recreación.</t>
  </si>
  <si>
    <t>1. Programa para la atención de la juventud, la promoción del deporte y la recreación, con todos los elementos siguientes:</t>
  </si>
  <si>
    <t>c) Metas</t>
  </si>
  <si>
    <t>a) Objetivos enfocados a la atención de la juventud:
    i. Fomentar la participación social de la juventud.
    ii. Garantizar el acceso de las y los jóvenes a la justicia.
    iii. Promover el acceso y permanencia de las y los jóvenes en la educación, a través de estímulos y apoyos para la población en situación de vulnerabilidad.
    iv. Orientación vocacional de la juventud.
    v. Acceso de las y los jóvenes al empleo remunerado, así como capacitación para el empleo.
   vi. Apoyos a la juventud emprendedora.
    vii. Promover la salud entre las y los jóvenes, así como difusión de información sobre salud sexual y reproductiva, nutrición, adicciones y prevención de enfermedades.
    viii. Fomentar la participación de la juventud en temas de ciencia y tecnología.
    ix. Acciones o programas de rehabilitación para las y los jóvenes infractores.
    x. Incentivos para jóvenes talentosos.
    xi. Atención y prevención de la problemática del bullying (acoso escolar) y cualquier otro tipo de violencia.</t>
  </si>
  <si>
    <t>b) Objetivos enfocados a promover el deporte y la recreación:
    i. Promover el deporte y la recreación de manera incluyente.
    ii. Acciones o programas de actividad física y deporte, diferenciados para atender a los distintos grupos de población.
    iii. Fomentar la recreación en todos los grupos de población.
    iv. Mantenimiento de instalaciones y espacios públicos destinados al deporte y la recreación.
    v. Capacitación del personal dedicado a promover el deporte y la recreación.</t>
  </si>
  <si>
    <t>B.3. DESARROLLO AMBIENTAL</t>
  </si>
  <si>
    <t>B.3.1. Medio ambiente</t>
  </si>
  <si>
    <r>
      <t>Objetivo</t>
    </r>
    <r>
      <rPr>
        <b/>
        <sz val="10"/>
        <color rgb="FF600060"/>
        <rFont val="Calibri"/>
        <family val="2"/>
        <scheme val="minor"/>
      </rPr>
      <t xml:space="preserve">: </t>
    </r>
    <r>
      <rPr>
        <b/>
        <sz val="10"/>
        <rFont val="Calibri"/>
        <family val="2"/>
        <scheme val="minor"/>
      </rPr>
      <t>Promover el aprovechamiento sustentable de la energía y la preservación o, en su caso, la restauración de los recursos naturales (aire, agua, suelo, flora y fauna) a cargo del municipio, a fin de garantizar, en concurrencia con los otros órdenes de gobierno, un medio ambiente sano.</t>
    </r>
  </si>
  <si>
    <t>B.3.1.1. Marco normativo para el cuidado del medio ambiente.</t>
  </si>
  <si>
    <t>1. Las disposiciones normativas cuentan con los elementos siguientes:</t>
  </si>
  <si>
    <t>c) Objetivo de la norma (incorporando aire, agua, suelo, flora y fauna).</t>
  </si>
  <si>
    <t>e) Publicadas en términos de la legislación estatal.</t>
  </si>
  <si>
    <t>B.3.1.2. Instancia responsable del cuidado del medio ambiente.</t>
  </si>
  <si>
    <t>La instancia responsable del cuidado del medio ambiente cuenta con los elementos siguientes:</t>
  </si>
  <si>
    <t>2. Manual de organización actualizado del municipio, con las siguientes funciones:
    a) Cuidado del aire.
    b) Cuidado del agua.
    c) Cuidado del suelo.
    d) Cuidado de la flora.
    e) Cuidado de la fauna.
    f) Aprovechamiento sustentable de la energía.</t>
  </si>
  <si>
    <t>B.3.1.3. Diagnóstico del medio ambiente</t>
  </si>
  <si>
    <t>1. Diagnóstico del medio ambiente con los elementos siguientes:</t>
  </si>
  <si>
    <t>a) Fuentes móviles emisoras de contaminación atmosférica de jurisdicción federal, estatal y municipal en su territorio.</t>
  </si>
  <si>
    <t>b) Fuentes fijas emisoras de contaminación atmosférica de jurisdicción federal, estatal y municipal en su territorio.</t>
  </si>
  <si>
    <t>c) Ubicación de cuerpos de agua superficiales o subterráneos.</t>
  </si>
  <si>
    <t>d) Inventario municipal forestal y de suelos.</t>
  </si>
  <si>
    <t>e) Información del municipio que se encuentra en el Sistema Nacional de Información sobre Biodiversidad de México.</t>
  </si>
  <si>
    <t>f) Áreas Protegidas Decretadas (consultar los registros de la Comisión Nacional de Áreas Naturales Protegidas -CONANP) en su territorio.</t>
  </si>
  <si>
    <t>g) Recursos humanos, materiales y financieros con los que cuenta para el cuidado, protección y preservación de los recursos naturales.</t>
  </si>
  <si>
    <t>h) Análisis e identificación de las energías sustentables, que puede incluir, entre otros, el biogás (de rellenos sanitarios), la energía hidráulica (de pequeñas presas) y la energía eólica.</t>
  </si>
  <si>
    <t>i) Cuenta pública municipal en la que se desglose el gasto de inversión en el rubro de ecología de los últimos tres años.</t>
  </si>
  <si>
    <t>B.3.1.4. Programa para el cuidado del medio ambiente.</t>
  </si>
  <si>
    <t>1. Programa para el cuidado del medio ambiente con los elementos siguientes:</t>
  </si>
  <si>
    <t>b) Fomento al aprovechamiento sustentable de la energía.</t>
  </si>
  <si>
    <t>j) Informes de avances y resultados firmados por el responsable.</t>
  </si>
  <si>
    <t>a) Objetivos, por cada uno de los rubros siguientes:
    i. Aire.
    ii. Agua.
    iii. Suelo.
    iv. Flora.
    v. Fauna.</t>
  </si>
  <si>
    <t>B.3.1.5. Coordinación para el cuidado del medio ambiente.</t>
  </si>
  <si>
    <t>1. Convenio vigente con la Secretaría estatal de Medio Ambiente o equivalente.</t>
  </si>
  <si>
    <t>2. Minutas de reuniones de seguimiento, del año en curso, firmadas por los asistentes.</t>
  </si>
  <si>
    <t>3. Acuerdos derivados de reuniones con la dependencia involucrada, del año en curso, firmados por los asistentes.</t>
  </si>
  <si>
    <t>Monto de inversión en ecología en el año evaluado</t>
  </si>
  <si>
    <t>A.1.2.4. Recursos humanos capacitados para el Ordenamiento Ecológico.</t>
  </si>
  <si>
    <t>A.1.5.2. Instancia responsable de intervenir en la regularización de la tenencia de la tierra urbana.</t>
  </si>
  <si>
    <t>Viviendas sin toma de agua potable en el año previo al evaluado.</t>
  </si>
  <si>
    <t>Viviendas sin toma de agua potable en el año evaluado.</t>
  </si>
  <si>
    <t>Total de ingresos por derechos de agua potable.</t>
  </si>
  <si>
    <t>Costo total del sistema de agua potable.</t>
  </si>
  <si>
    <t>Número de encuestados que dicen estar satisfechos con el servicio de agua potable.</t>
  </si>
  <si>
    <t>Total de encuestados que dicen contar con el servicio.</t>
  </si>
  <si>
    <t>A.2.4.8. Satisfacción ciudadana del servicio de drenaje.</t>
  </si>
  <si>
    <t>A.2.6.6. Cobertura del servicio de limpia en vialidades y espacios públicos.</t>
  </si>
  <si>
    <t>A.2.9.2. Instancia responsable del servicio de alumbrado público.</t>
  </si>
  <si>
    <t>Número de delitos del fuero común registrados por denuncias ante el MP en el municipio en el año evaluado.</t>
  </si>
  <si>
    <t>Total de la población municipal en el año evaluado.</t>
  </si>
  <si>
    <t>Número de delitos del fuero común registrados por denuncias ante el MP en el municipio en el año previo evaluado.</t>
  </si>
  <si>
    <t>Total de la población municipal en el año previo al evaluado.</t>
  </si>
  <si>
    <t>Incidencia delictiva en el año evaluado.</t>
  </si>
  <si>
    <t>Incidencia delictiva en el año previo al evaluado.</t>
  </si>
  <si>
    <r>
      <t xml:space="preserve">Objetivo: </t>
    </r>
    <r>
      <rPr>
        <b/>
        <sz val="10"/>
        <rFont val="Calibri"/>
        <family val="2"/>
        <scheme val="minor"/>
      </rPr>
      <t xml:space="preserve">Garantizar la transparencia y el acceso a la información pública para la ciudadanía. </t>
    </r>
  </si>
  <si>
    <t>A.4.1.8. Cumplimiento de obligaciones de transparencia.</t>
  </si>
  <si>
    <t>Número de obligaciones de transparencia disponibles y actualizadas.</t>
  </si>
  <si>
    <t>Total de obligaciones de transparencia establecidas en la legislación.</t>
  </si>
  <si>
    <t>A.4.3.1. Diagnóstico de Participaciones y Aportaciones Federales.</t>
  </si>
  <si>
    <t>A.4.3.2. Programa para aplicar las participaciones y aportaciones federales a la prestación de los servicios públicos municipales.</t>
  </si>
  <si>
    <t>A.4.3.3. Porcentaje de participaciones federales destinadas a bienes y servicios públicos municipales.</t>
  </si>
  <si>
    <t>A.4.3.4. Porcentaje de aportaciones federales destinadas a bienes y servicios públicos municipales.</t>
  </si>
  <si>
    <t>A.4.6.5. Personal municipal total por cada 1,000 habitantes.</t>
  </si>
  <si>
    <t>A.4.7.2. Instancia responsable de evaluar el cumplimiento del Plan Municipal de Desarrollo.</t>
  </si>
  <si>
    <t>A.4.7.4. Plan Municipal de Desarrollo.</t>
  </si>
  <si>
    <t>A.4.7.5. Programa de Control Interno.</t>
  </si>
  <si>
    <t>A.4.7.6. Índice de sistema de planeación y evaluación municipal.</t>
  </si>
  <si>
    <t>A.4.9. Tecnologías de la Información</t>
  </si>
  <si>
    <t>A.4.9.3. Programa para impulsar el uso de las TIC´s en el desempeño institucional de la APM, así como en la realización de trámites y servicios ofrecidos a la población.</t>
  </si>
  <si>
    <t>A.4.9.4 Índice de Gobierno Electrónico.</t>
  </si>
  <si>
    <t>A.4.9.5. Tasa de crecimiento anual del índice de equipo de cómputo por cada 100 empleados.</t>
  </si>
  <si>
    <t>A.4.11.1. Marco normativo en materia de armonización contable y rendición de cuentas.</t>
  </si>
  <si>
    <t>A.4.11.2. Instancia responsable de la armonización contable y rendición de cuentas.</t>
  </si>
  <si>
    <t>A.4.11.4. Recursos para la armonización contable y la rendición de cuentas.</t>
  </si>
  <si>
    <t>A.4.11.5. Programa de armonización contable y rendición de cuentas.</t>
  </si>
  <si>
    <t>A.4.11.6. Coordinación en materia de armonización contable y rendición de cuentas.</t>
  </si>
  <si>
    <t>A.4.11.7.Cumplimiento de obligaciones de armonización contable y rendición de cuentas.</t>
  </si>
  <si>
    <t>B.1.4.1. Marco normativo en materia de turismo.</t>
  </si>
  <si>
    <r>
      <t xml:space="preserve">Objetivo: </t>
    </r>
    <r>
      <rPr>
        <b/>
        <sz val="10"/>
        <rFont val="Calibri"/>
        <family val="2"/>
        <scheme val="minor"/>
      </rPr>
      <t>Mejorar la comunicación y asegurar la cobertura terrestre al interior del municipio, mediante la construcción de caminos intramunicipales.</t>
    </r>
  </si>
  <si>
    <t>B.1.5.5. Coordinación para mejorar la comunicación terrestre y el transporte público.</t>
  </si>
  <si>
    <r>
      <t xml:space="preserve">Objetivo: </t>
    </r>
    <r>
      <rPr>
        <b/>
        <sz val="10"/>
        <rFont val="Calibri"/>
        <family val="2"/>
        <scheme val="minor"/>
      </rPr>
      <t>Contribuir a disminuir la pobreza mediante  el financiamiento de servicios públicos, obras, acciones e inversiones que beneficien directamente a la población en esa condición, mediante la colaboración en programas federales y estatales de desarrollo social y  comunitario.</t>
    </r>
  </si>
  <si>
    <r>
      <t>Objetivo</t>
    </r>
    <r>
      <rPr>
        <b/>
        <sz val="10"/>
        <color rgb="FF600060"/>
        <rFont val="Calibri"/>
        <family val="2"/>
        <scheme val="minor"/>
      </rPr>
      <t xml:space="preserve">: </t>
    </r>
    <r>
      <rPr>
        <b/>
        <sz val="10"/>
        <rFont val="Calibri"/>
        <family val="2"/>
        <scheme val="minor"/>
      </rPr>
      <t>Garantizar el derecho a la protección de la salud mediante una mayor inversión en infraestructura básica y en acciones de promoción de la salud.</t>
    </r>
  </si>
  <si>
    <t>B.2.4.1. Marco normativo en materia de vivienda.</t>
  </si>
  <si>
    <t>B.2.7. Juventud, Deporte y Recreación</t>
  </si>
  <si>
    <t>B.2.7.2. Instancia responsable de atención a la juventud, la promoción del deporte y  la recreación.</t>
  </si>
  <si>
    <t>B.3.1.6. Inversión per cápita en ecología, con la finalidad de coadyuvar a la preservación del medio ambiente.</t>
  </si>
  <si>
    <t>Extensión territorial (km2) en asentamientos humanos con un uso o aprovechamiento en zonas no aptas en el año evaluado</t>
  </si>
  <si>
    <t>Extensión territorial (km2) en asentamientos humanos con un uso o aprovechamiento en zonas no aptas en el año previo al evaluado</t>
  </si>
  <si>
    <t xml:space="preserve">A.2.10.6. Satisfacción ciudadana del servicio de mercados públicos. </t>
  </si>
  <si>
    <t>Evidencias y/o elementos a revisar:</t>
  </si>
  <si>
    <t>f) Gaceta estatal en la que fue publicado, con fecha no mayor a cinco años de antigüedad.</t>
  </si>
  <si>
    <t>g) Comprobante de inscripción del plan o programa municipal de desarrollo urbano en el Registro Público de la Propiedad.</t>
  </si>
  <si>
    <t>Datos a revisar:</t>
  </si>
  <si>
    <r>
      <t xml:space="preserve">NOTA: </t>
    </r>
    <r>
      <rPr>
        <sz val="10"/>
        <color theme="1"/>
        <rFont val="Calibri"/>
        <family val="2"/>
        <scheme val="minor"/>
      </rPr>
      <t>Si el municipio participa en la implementación de un ordenamiento ecológico local, deberá presentar las evidencias enunciadas en el caso 1. Si el municipio cuenta con una instancia que da seguimiento a las actividades propias del ordenamiento ecológico, y no necesariamente con un Comité específico de Ordenamiento Ecológico, deberá presentar la evidencia enunciada para el Caso 2. Si participa en un ordenamiento ecológico regional, deberá presentar la evidencia enunciada para el Caso 3.</t>
    </r>
  </si>
  <si>
    <t>a) Promover la participación de actores sociales vinculados con el uso y aprovechamiento del territorio.</t>
  </si>
  <si>
    <t>2. Minutas de las reuniones del Comité de Ordenamiento Ecológico, correspondiente al año evaluado y firmado por los asistentes.</t>
  </si>
  <si>
    <t xml:space="preserve">      1. Reglamento interior de la instancia, con las funciones siguientes:</t>
  </si>
  <si>
    <t xml:space="preserve">     1. Reglamento interno del Comité de Ordenamiento Ecológico, con los elementos siguientes:</t>
  </si>
  <si>
    <t>3. Perfil y/o experiencia del titular de la unidad responsable en Ordenamiento Ecológico, Local o Regional.</t>
  </si>
  <si>
    <t>c) Copia de la publicación del "Programa de Ordenamiento Ecológico Regional" en la Gaceta Oficial del Estado o equivalente, con fecha no mayor a siete años de antigüedad.</t>
  </si>
  <si>
    <t>1. Bitácora Ambiental, con información correspondiente al municipio y del año en curso.</t>
  </si>
  <si>
    <r>
      <t xml:space="preserve">1. Convenio vigente con la Secretaría de Medio Ambiente y Recursos Naturales (SEMARNAT), o en su defecto, Convenio vigente con la Dependencia o Entidad estatal competente en la materia. </t>
    </r>
    <r>
      <rPr>
        <b/>
        <sz val="11"/>
        <color theme="1"/>
        <rFont val="Calibri"/>
        <family val="2"/>
        <scheme val="minor"/>
      </rPr>
      <t>Solo deberá presentar uno de los dos.</t>
    </r>
    <r>
      <rPr>
        <sz val="11"/>
        <color theme="1"/>
        <rFont val="Calibri"/>
        <family val="2"/>
        <scheme val="minor"/>
      </rPr>
      <t xml:space="preserve"> </t>
    </r>
  </si>
  <si>
    <t>1. Convenio vigente con la dependencia o entidad estatal competente en la materia.</t>
  </si>
  <si>
    <t>2. Minutas de reuniones o actas de las sesiones de seguimiento, correspondiente al año en curso, firmadas por los asistentes.</t>
  </si>
  <si>
    <t>j) Artículos transitorios (establecen el inicio de la vigencia del Reglamento y pueden contener ciertas disposiciones que permiten su aplicación).</t>
  </si>
  <si>
    <t>2. Consejo Municipal de Protección Civil:</t>
  </si>
  <si>
    <t>a) Acta de instalación del Consejo Municipal de Protección Civil, firmada por todos los miembros que integran dicho Consejo.</t>
  </si>
  <si>
    <t>a) Antecedentes:
      i. Registro del total de zonas de riesgo en el municipio. 
      ii. Registro de asentamientos humanos ubicados en zonas de riesgo.
     iii. Registro de contingencias en el año evaluado, con fecha, tipo y 
           número de población afectada.
     iv. Registro de decesos por contingencias.</t>
  </si>
  <si>
    <t>a) Mapa de peligro por fenómeno, que indique las zonas en donde afectan los fenómenos; Georreferenciado en los sistemas de información geográfica (SIG) y que cumpla las normas cromáticas para la elaboración de planes y/o programas de desarrollo urbano establecidos por la SEDATU o CENAPRED. Debe estar disponible en medios electrónicos o en oficinas gubernamentales.</t>
  </si>
  <si>
    <t>b) Mapa de vulnerabilidad de población, escuelas, hospitales, y otros, en los cuales se señalen las zonas en donde el potencial de daño es mayor. Georreferenciado en los sistemas de información geográfica (SIG) y que cumpla las normas cromáticas para la elaboración de planes y/o programas de desarrollo urbano establecidos por la SEDATU o CENAPRED. Debe estar disponible en medios electrónicos o en oficinas gubernamentales.</t>
  </si>
  <si>
    <t>c) Mapa de riesgo que identifique las zonas en donde para un fenómeno con intensidad dada, las consecuencias del daño sean máximas, medias o mínimas. Georreferenciado en los sistemas de información geográfica (SIG) y que cumpla las normas cromáticas para la elaboración de planes y/o programas de desarrollo urbano establecidos por la SEDATU o CENAPRED. Debe estar disponible en medios electrónicos o en oficinas gubernamentales.</t>
  </si>
  <si>
    <t>Número de decesos por motivo de contingencias en el año evaluado</t>
  </si>
  <si>
    <t>Población afectada por contingencias en el año evaluado</t>
  </si>
  <si>
    <r>
      <t xml:space="preserve">NOTA: </t>
    </r>
    <r>
      <rPr>
        <sz val="11"/>
        <color theme="1"/>
        <rFont val="Calibri"/>
        <family val="2"/>
        <scheme val="minor"/>
      </rPr>
      <t>En caso de que el municipio participe directamente en la regularización de la tenencia de la tierra urbana, conforme lo establece la legislación estatal, deberá presentar las evidencias enunciadas en el caso 1. Si la responsabilidad es del gobierno del estado, deberá presentar la evidencia enunciada para el Caso 2.</t>
    </r>
  </si>
  <si>
    <t>1. Reglamento municipal para intervenir en la regularización de la tenencia de la tierra urbana con los elementos siguientes:</t>
  </si>
  <si>
    <t>a) Disposiciones Generales (fundamento jurídico, conceptos y objeto del reglamento).</t>
  </si>
  <si>
    <t>d) Medios de defensa (se fijan recursos establecidos para combatir las determinaciones tomadas conforme al reglamento).</t>
  </si>
  <si>
    <r>
      <rPr>
        <b/>
        <sz val="11"/>
        <color theme="1"/>
        <rFont val="Calibri"/>
        <family val="2"/>
        <scheme val="minor"/>
      </rPr>
      <t>b) Censo de viviendas ubicadas en asentamientos irregulares:</t>
    </r>
    <r>
      <rPr>
        <sz val="11"/>
        <color theme="1"/>
        <rFont val="Calibri"/>
        <family val="2"/>
        <scheme val="minor"/>
      </rPr>
      <t xml:space="preserve">
    i. Número de viviendas irregulares.
    ii. Ubicación, superficie y uso por vivienda.
    iii. Datos generales de sus habitantes.
    iv. Ubicación y superficie de los lotes sin ocupar y sin reclamante.</t>
    </r>
  </si>
  <si>
    <r>
      <t xml:space="preserve">NOTA: </t>
    </r>
    <r>
      <rPr>
        <sz val="11"/>
        <color theme="1"/>
        <rFont val="Calibri"/>
        <family val="2"/>
        <scheme val="minor"/>
      </rPr>
      <t>Si el servicio se proporciona de manera directa, responda los elementos del "Caso 1"; si el servicio es proporcionado de manera indirecta responda además el elemento correspondiente al  "Caso 2" (contrato de concesión o asociación intermunicipal), o responda solo el "Caso 3"si el servicio es proporcionado por el Estado.</t>
    </r>
  </si>
  <si>
    <t>4. Contrato vigente de Concesión del servicio (parcial o totalmente), o Convenio de asociación intermunicipal.</t>
  </si>
  <si>
    <t>g) Demanda del servicio:
   i. Tramos de calles sin revestimiento en el año evaluado.
   ii. Tramos de calles sin revestimiento en el año previo al evaluado.
   iii. Señalización y nomenclatura.</t>
  </si>
  <si>
    <t>b) Cobertura territorial y funcional actual del servicio:
     i. Inventario de tramos de calles.
     ii. Tramos totales de calles.</t>
  </si>
  <si>
    <t>g) Demanda del servicio:
     i. Tramos de calles que requieren mantenimiento preventivo.
     ii. Tramos de calles que requieren mantenimiento correctivo.</t>
  </si>
  <si>
    <t>Tramos totales de calles que requerían mantenimiento en el año evaluado</t>
  </si>
  <si>
    <r>
      <rPr>
        <b/>
        <sz val="11"/>
        <color theme="1"/>
        <rFont val="Calibri"/>
        <family val="2"/>
        <scheme val="minor"/>
      </rPr>
      <t>Sistema de bacheo:</t>
    </r>
    <r>
      <rPr>
        <sz val="11"/>
        <color theme="1"/>
        <rFont val="Calibri"/>
        <family val="2"/>
        <scheme val="minor"/>
      </rPr>
      <t xml:space="preserve">
Tramos de calles que recibieron mantenimiento en el año evaluado</t>
    </r>
  </si>
  <si>
    <r>
      <rPr>
        <b/>
        <sz val="11"/>
        <color theme="1"/>
        <rFont val="Calibri"/>
        <family val="2"/>
        <scheme val="minor"/>
      </rPr>
      <t xml:space="preserve">Sistema de riego de sello:                                                                                                                                                                                                                                                                                  </t>
    </r>
    <r>
      <rPr>
        <sz val="11"/>
        <color theme="1"/>
        <rFont val="Calibri"/>
        <family val="2"/>
        <scheme val="minor"/>
      </rPr>
      <t>Tramos de calles que recibieron mantenimiento en el año evaluado</t>
    </r>
  </si>
  <si>
    <t>g) Costo de operación:
     i. Pago por derechos de extracción o acuerdo de negociación con la Comisión Nacional del Agua.</t>
  </si>
  <si>
    <t>Datos a revisar</t>
  </si>
  <si>
    <t>A.2.7.8. Porcentaje de residuos sólidos dispuestos conforme a la 
NOM-083-SEMARNAT-2003</t>
  </si>
  <si>
    <t>A.2.4. Drenaje y alcantarillado</t>
  </si>
  <si>
    <t>A.2.8. Parques y jardines</t>
  </si>
  <si>
    <t>A.2.9. Alumbrado público</t>
  </si>
  <si>
    <t>A.1.3. Reservas territoriales</t>
  </si>
  <si>
    <t>A.1.2. Ordenamiento ecológico</t>
  </si>
  <si>
    <t>A.1.1. Planeación urbana</t>
  </si>
  <si>
    <t>1. Programa operativo en materia del servicio de alumbrado público con los elementos siguientes:</t>
  </si>
  <si>
    <t>c) Registro de mercados municipales que contenga:
     i. Número total de mercados públicos en el municipio
      ii. Datos generales del mercado público:
            - Nombre del mercado
            - Dirección del mercado
            - Colonia, localidad o poblado donde se ubica el mercado
            - Nombre del administrador o encargado del mercado
            - Número de locales con que cuenta el mercado
            - Superficie total del mercado (M2)
            - Superficie del mercado construida (M2)
    iii. Condiciones sanitarias y físicas del mercado público
    iv. Cantidad de locales segun su tipo (giro comercial):
* Giro alimentario: Abarrotes, cárnicos, frutas y hortalizas, legumbres, pescaderías, pollerías, cremerías, chiles y semillas, tortillerías, comida preparada. 
* Giro no alimentario.</t>
  </si>
  <si>
    <t>1. Programa operativo en materia del servicio de panteones con los elementos siguientes:</t>
  </si>
  <si>
    <t>a) Infraestructura:
    i. Área de recepción de ganado.
    ii. Área de inspección.
    iii. Área de sacrificio.
    iv. Área de almacenamiento.
    v. Área de salida o venta.</t>
  </si>
  <si>
    <t>1. El rastro municipal cuenta con planos y memoria fotográfica que demuestran la existencia de los siguientes elementos:</t>
  </si>
  <si>
    <t>1. Programa de operación y administración del servicio de rastro con los elementos siguientes:</t>
  </si>
  <si>
    <r>
      <t xml:space="preserve">NOTA: </t>
    </r>
    <r>
      <rPr>
        <sz val="11"/>
        <color theme="1"/>
        <rFont val="Calibri"/>
        <family val="2"/>
        <scheme val="minor"/>
      </rPr>
      <t>Si el municipio participa en el esquema de Mando Único, deberá presentar como evidencia el Convenio de Coordinación vigente con el estado. Con esto, los indicadores de gestión serán considerados en verde.</t>
    </r>
  </si>
  <si>
    <t>1. Las disposiciones normativas en materia de seguridad pública, incorporan los elementos siguientes:</t>
  </si>
  <si>
    <t>2. Comisión del Servicio Profesional de Carrera Policial y/o Comisión de Honor y Justicia de los Cuerpos de Seguridad Pública, con los siguientes elementos:</t>
  </si>
  <si>
    <t>a) Acta de instalación de la(s) comisión(es).</t>
  </si>
  <si>
    <r>
      <t xml:space="preserve">Objetivo: </t>
    </r>
    <r>
      <rPr>
        <b/>
        <sz val="10"/>
        <rFont val="Calibri"/>
        <family val="2"/>
        <scheme val="minor"/>
      </rPr>
      <t>Contar con un cuerpo profesional de policía para la prevención del delito, acorde al tamaño poblacional.</t>
    </r>
  </si>
  <si>
    <r>
      <t xml:space="preserve">NOTA: </t>
    </r>
    <r>
      <rPr>
        <sz val="11"/>
        <color theme="1"/>
        <rFont val="Calibri"/>
        <family val="2"/>
        <scheme val="minor"/>
      </rPr>
      <t>Si el municipio participa en el esquema de Mando Único y este incluye la función de tránsito, deberá presentar como evidencia el Convenio de Coordinación vigente con el estado. Con esto, los indicadores de gestión serán considerados en verde.</t>
    </r>
  </si>
  <si>
    <t>c) Identificación de las principales causas de accidentes de tránsito.</t>
  </si>
  <si>
    <t>Recursos materiales:</t>
  </si>
  <si>
    <t>2. Portal web propio con una sección específica de transparencia y acceso a la información pública.</t>
  </si>
  <si>
    <t>Caso 1
Municipios con una población mayor a 70 mil habitantes.:</t>
  </si>
  <si>
    <t>Caso 2
Municipios con una población menor a 70 mil habitantes:</t>
  </si>
  <si>
    <t>2. Portal web propio con una sección específica de transparencia y acceso a la información pública, o portal web del estado en el que se muestran las obligaciones en materia de transparencia, o procedimiento mediante el que el municipio pone a disposición del público las obligaciones en materia de transparencia.</t>
  </si>
  <si>
    <t>3. Reglamento Municipal de Catastro vigente y actualizado:</t>
  </si>
  <si>
    <r>
      <t xml:space="preserve">Objetivo: </t>
    </r>
    <r>
      <rPr>
        <b/>
        <sz val="10"/>
        <rFont val="Calibri"/>
        <family val="2"/>
        <scheme val="minor"/>
      </rPr>
      <t>Contener el gasto corriente municipal, a fin de priorizar la oferta de bienes y servicios de calidad a la población.</t>
    </r>
  </si>
  <si>
    <r>
      <t xml:space="preserve">Objetivo: </t>
    </r>
    <r>
      <rPr>
        <b/>
        <sz val="10"/>
        <rFont val="Calibri"/>
        <family val="2"/>
        <scheme val="minor"/>
      </rPr>
      <t>Minimizar el peso de la deuda pública en los ingresos municipales, privilegiando el financiamiento público sobre el privado.</t>
    </r>
  </si>
  <si>
    <t>c) Estrategias y líneas de acción para minimizar el peso de la deuda pública en los ingresos municipales y privilegiar el financiamiento público sobre el privado.</t>
  </si>
  <si>
    <r>
      <t xml:space="preserve">Objetivo: </t>
    </r>
    <r>
      <rPr>
        <b/>
        <sz val="10"/>
        <rFont val="Calibri"/>
        <family val="2"/>
        <scheme val="minor"/>
      </rPr>
      <t>Redimensionar la estructura organizacional hasta alcanzar niveles óptimos del número de dependencias, personal y tabuladores salariales adecuados a las necesidades de la función pública municipal.</t>
    </r>
  </si>
  <si>
    <t>1. Reglamento Interior de la Administración Pública Municipal que incorpora los siguientes elementos:</t>
  </si>
  <si>
    <t>g) Recursos disponibles:
     i. Recursos Humanos: 
        - Organigrama actualizado.
        - Acciones de capacitación del personal.
   ii. Recursos Materiales:
       - Inventario de materiales, herramientas, maquinaria e infraestructura del año inmediato anterior.
  iii. Recursos Financieros:
       - Informe presupuestal: Costo de operación de la Administración Pública Municipal (egresos por concepto de "servicios personales").</t>
  </si>
  <si>
    <t>Caso 1:
Municipios con más de 200,000 habitantes:</t>
  </si>
  <si>
    <t>Caso 2:
Municipios con 200,000 habitantes o menos:</t>
  </si>
  <si>
    <t>Salario óptimo en función del tamaño poblacional</t>
  </si>
  <si>
    <t>1.Reglamento de planeación municipal actualizado, con los elementos siguientes:</t>
  </si>
  <si>
    <t>2.Manual de organización de la administración pública municipal actualizado, con los elementos siguientes:</t>
  </si>
  <si>
    <t>a) Estructura orgánica.</t>
  </si>
  <si>
    <t>A.4.10. Gestión de Recursos Estatales y Federales</t>
  </si>
  <si>
    <t>A.4.10.1. Diagnóstico de los programas estatales y federales.</t>
  </si>
  <si>
    <t>A.4.10.3. Incremento de los recursos obtenidos por gestión de programas estatales o federales.</t>
  </si>
  <si>
    <t>A.4.10.2.Coordinación para la obtención de recursos estatales y federales adicionales.</t>
  </si>
  <si>
    <r>
      <t xml:space="preserve">Objetivo: </t>
    </r>
    <r>
      <rPr>
        <b/>
        <sz val="10"/>
        <rFont val="Calibri"/>
        <family val="2"/>
        <scheme val="minor"/>
      </rPr>
      <t>Impulsar la aplicación del proceso de armonización contable en la administración pública municipal, a fin de favorecer la gestión administrativa y la rendición de cuentas a la ciudadanía.</t>
    </r>
  </si>
  <si>
    <t>Caso 1
Municipios con población mayor a 25 mil habitantes:</t>
  </si>
  <si>
    <t>Caso 2
Municipios con una población menor a 25 mil habitantes:</t>
  </si>
  <si>
    <t>* Este indicador sólo es de referencia.</t>
  </si>
  <si>
    <t>B.1.3.6. Atracción y retención de inversión en el sector primario con la finalidad de incrementar la producción. *</t>
  </si>
  <si>
    <t>B.1.2.6. Atracción y retención de inversión en el sector industrial, comercial y de servicios. *</t>
  </si>
  <si>
    <t>B.1.1.6. Generación de empleos formales. *</t>
  </si>
  <si>
    <r>
      <rPr>
        <b/>
        <sz val="10"/>
        <color rgb="FF600060"/>
        <rFont val="Calibri"/>
        <family val="2"/>
        <scheme val="minor"/>
      </rPr>
      <t xml:space="preserve">Objetivo: </t>
    </r>
    <r>
      <rPr>
        <b/>
        <sz val="10"/>
        <rFont val="Calibri"/>
        <family val="2"/>
        <scheme val="minor"/>
      </rPr>
      <t>Atraer y retener inversión en los sectores agropecuario, ganadero, forestal y pesquero, mediante programas municipales de productividad, aprovechamiento sustentable y promoción comercial de productos locales, en coordinación con los distintos órdenes de gobierno.</t>
    </r>
  </si>
  <si>
    <t>B.1.4.6. Flujo de turistas en el municipio. *</t>
  </si>
  <si>
    <t>B.1.5.6. Cobertura de localidades con caminos transitables a la cabecera municipal. *</t>
  </si>
  <si>
    <t>B.1.6.5. Porcentaje de sitios y espacios públicos conectados a internet. *</t>
  </si>
  <si>
    <r>
      <t xml:space="preserve">Objetivo: </t>
    </r>
    <r>
      <rPr>
        <b/>
        <sz val="10"/>
        <rFont val="Calibri"/>
        <family val="2"/>
        <scheme val="minor"/>
      </rPr>
      <t>Contribuir a la reducción de la brecha digital, mediante la provisión de acceso a internet en los sitios y espacios públicos existentes en el municipio.</t>
    </r>
  </si>
  <si>
    <t>B.2.1.6. Tasa de abatimiento de la pobreza. *</t>
  </si>
  <si>
    <t>B.2.2.6. Inversión per cápita en educación y cultura con la finalidad de concluir la infrestructura en educación básica. *</t>
  </si>
  <si>
    <r>
      <t>Objetivo</t>
    </r>
    <r>
      <rPr>
        <b/>
        <sz val="10"/>
        <color rgb="FF600060"/>
        <rFont val="Calibri"/>
        <family val="2"/>
        <scheme val="minor"/>
      </rPr>
      <t xml:space="preserve">: </t>
    </r>
    <r>
      <rPr>
        <b/>
        <sz val="10"/>
        <rFont val="Calibri"/>
        <family val="2"/>
        <scheme val="minor"/>
      </rPr>
      <t>Elevar la calidad y cobertura de la educación básica mediante una mayor inversión en infraestructura educativa y en acciones de promoción de la cultura.</t>
    </r>
  </si>
  <si>
    <t>B.2.3.6. Inversión per cápita en salud. *</t>
  </si>
  <si>
    <t>2. Manual de organización actualizado del municipio, con las siguientes funciones: 
a) Promoción de la salud.</t>
  </si>
  <si>
    <t>3. Si la legislación estatal lo exige, evidencia de operación del Consejo Municipal de Salud:
a) Acta de instalación del Consejo Municipal de Salud.
b) Reportes de avances de programas y actividades del Consejo.
c) Actas o minutas de reuniones del Consejo.</t>
  </si>
  <si>
    <t>B.2.4.6. Inversión per cápita en vivienda con la finalidad de promover programas de mejora de vivienda: piso, techo, baño y cuarto adicional. *</t>
  </si>
  <si>
    <t>B.2.6.6. Porcentaje de mujeres con al menos educación secundaria completa. *</t>
  </si>
  <si>
    <t>B.2.6. Igualdad de Género</t>
  </si>
  <si>
    <t>B.1.2. Industria, Comercio y Servicios</t>
  </si>
  <si>
    <t>B.2.7.5. Coordinación para la atención de la juventud, la promoción del deporte y la recreación. *</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</si>
</sst>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b/>
      <sz val="11"/>
      <color theme="1"/>
      <name val="Calibri"/>
      <family val="2"/>
      <scheme val="minor"/>
    </font>
    <font>
      <b/>
      <sz val="10"/>
      <color theme="9" tint="-0.249977111117893"/>
      <name val="Calibri"/>
      <family val="2"/>
      <scheme val="minor"/>
    </font>
    <font>
      <b/>
      <sz val="10"/>
      <name val="Calibri"/>
      <family val="2"/>
      <scheme val="minor"/>
    </font>
    <font>
      <b/>
      <sz val="11"/>
      <color theme="9" tint="-0.249977111117893"/>
      <name val="Calibri"/>
      <family val="2"/>
      <scheme val="minor"/>
    </font>
    <font>
      <b/>
      <sz val="1"/>
      <color theme="0"/>
      <name val="Calibri"/>
      <family val="2"/>
      <scheme val="minor"/>
    </font>
    <font>
      <b/>
      <sz val="16"/>
      <color theme="9" tint="-0.249977111117893"/>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b/>
      <sz val="14"/>
      <color theme="9" tint="-0.249977111117893"/>
      <name val="Calibri"/>
      <family val="2"/>
      <scheme val="minor"/>
    </font>
    <font>
      <b/>
      <sz val="15"/>
      <color theme="9" tint="-0.249977111117893"/>
      <name val="Calibri"/>
      <family val="2"/>
      <scheme val="minor"/>
    </font>
    <font>
      <b/>
      <sz val="10"/>
      <color rgb="FF660066"/>
      <name val="Calibri"/>
      <family val="2"/>
      <scheme val="minor"/>
    </font>
    <font>
      <b/>
      <sz val="16"/>
      <color rgb="FF8A008A"/>
      <name val="Calibri"/>
      <family val="2"/>
      <scheme val="minor"/>
    </font>
    <font>
      <b/>
      <sz val="10"/>
      <color rgb="FF8A008A"/>
      <name val="Calibri"/>
      <family val="2"/>
      <scheme val="minor"/>
    </font>
    <font>
      <sz val="11"/>
      <color rgb="FF8A008A"/>
      <name val="Calibri"/>
      <family val="2"/>
      <scheme val="minor"/>
    </font>
    <font>
      <b/>
      <sz val="11"/>
      <name val="Calibri"/>
      <family val="2"/>
      <scheme val="minor"/>
    </font>
    <font>
      <b/>
      <sz val="11"/>
      <color rgb="FF600060"/>
      <name val="Calibri"/>
      <family val="2"/>
      <scheme val="minor"/>
    </font>
    <font>
      <b/>
      <sz val="10"/>
      <color rgb="FF600060"/>
      <name val="Calibri"/>
      <family val="2"/>
      <scheme val="minor"/>
    </font>
    <font>
      <b/>
      <sz val="15"/>
      <color rgb="FF600060"/>
      <name val="Calibri"/>
      <family val="2"/>
      <scheme val="minor"/>
    </font>
    <font>
      <b/>
      <sz val="10"/>
      <color theme="1"/>
      <name val="Calibri"/>
      <family val="2"/>
      <scheme val="minor"/>
    </font>
    <font>
      <sz val="10"/>
      <color theme="1"/>
      <name val="Calibri"/>
      <family val="2"/>
      <scheme val="minor"/>
    </font>
  </fonts>
  <fills count="37">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s>
  <borders count="81">
    <border>
      <left/>
      <right/>
      <top/>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theme="0"/>
      </top>
      <bottom style="medium">
        <color indexed="64"/>
      </bottom>
      <diagonal/>
    </border>
    <border>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top style="medium">
        <color theme="0"/>
      </top>
      <bottom/>
      <diagonal/>
    </border>
    <border>
      <left/>
      <right/>
      <top style="medium">
        <color theme="0"/>
      </top>
      <bottom/>
      <diagonal/>
    </border>
    <border>
      <left style="medium">
        <color theme="0"/>
      </left>
      <right/>
      <top/>
      <bottom/>
      <diagonal/>
    </border>
    <border>
      <left style="thin">
        <color theme="0"/>
      </left>
      <right/>
      <top/>
      <bottom style="medium">
        <color theme="0"/>
      </bottom>
      <diagonal/>
    </border>
    <border>
      <left/>
      <right style="medium">
        <color theme="0"/>
      </right>
      <top/>
      <bottom style="medium">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theme="0"/>
      </bottom>
      <diagonal/>
    </border>
    <border>
      <left/>
      <right style="medium">
        <color indexed="64"/>
      </right>
      <top/>
      <bottom style="thin">
        <color indexed="64"/>
      </bottom>
      <diagonal/>
    </border>
    <border>
      <left/>
      <right/>
      <top style="medium">
        <color theme="0"/>
      </top>
      <bottom style="medium">
        <color theme="0"/>
      </bottom>
      <diagonal/>
    </border>
    <border>
      <left/>
      <right style="medium">
        <color theme="0"/>
      </right>
      <top/>
      <bottom style="thin">
        <color theme="0"/>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theme="0"/>
      </right>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bottom style="thin">
        <color theme="0"/>
      </bottom>
      <diagonal/>
    </border>
  </borders>
  <cellStyleXfs count="42">
    <xf numFmtId="0" fontId="0" fillId="0" borderId="0"/>
    <xf numFmtId="0" fontId="8" fillId="0" borderId="0" applyNumberFormat="0" applyFill="0" applyBorder="0" applyAlignment="0" applyProtection="0"/>
    <xf numFmtId="0" fontId="9" fillId="0" borderId="43" applyNumberFormat="0" applyFill="0" applyAlignment="0" applyProtection="0"/>
    <xf numFmtId="0" fontId="10" fillId="0" borderId="44" applyNumberFormat="0" applyFill="0" applyAlignment="0" applyProtection="0"/>
    <xf numFmtId="0" fontId="11" fillId="0" borderId="45"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46" applyNumberFormat="0" applyAlignment="0" applyProtection="0"/>
    <xf numFmtId="0" fontId="16" fillId="9" borderId="47" applyNumberFormat="0" applyAlignment="0" applyProtection="0"/>
    <xf numFmtId="0" fontId="17" fillId="9" borderId="46" applyNumberFormat="0" applyAlignment="0" applyProtection="0"/>
    <xf numFmtId="0" fontId="18" fillId="0" borderId="48" applyNumberFormat="0" applyFill="0" applyAlignment="0" applyProtection="0"/>
    <xf numFmtId="0" fontId="19" fillId="10" borderId="49" applyNumberFormat="0" applyAlignment="0" applyProtection="0"/>
    <xf numFmtId="0" fontId="20" fillId="0" borderId="0" applyNumberFormat="0" applyFill="0" applyBorder="0" applyAlignment="0" applyProtection="0"/>
    <xf numFmtId="0" fontId="7" fillId="11" borderId="50" applyNumberFormat="0" applyFont="0" applyAlignment="0" applyProtection="0"/>
    <xf numFmtId="0" fontId="21" fillId="0" borderId="0" applyNumberFormat="0" applyFill="0" applyBorder="0" applyAlignment="0" applyProtection="0"/>
    <xf numFmtId="0" fontId="1" fillId="0" borderId="51" applyNumberFormat="0" applyFill="0" applyAlignment="0" applyProtection="0"/>
    <xf numFmtId="0" fontId="22"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22" fillId="35" borderId="0" applyNumberFormat="0" applyBorder="0" applyAlignment="0" applyProtection="0"/>
  </cellStyleXfs>
  <cellXfs count="616">
    <xf numFmtId="0" fontId="0" fillId="0" borderId="0" xfId="0"/>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0" fillId="0" borderId="0" xfId="0" applyBorder="1"/>
    <xf numFmtId="0" fontId="0" fillId="0" borderId="27" xfId="0" applyBorder="1"/>
    <xf numFmtId="0" fontId="0" fillId="0" borderId="26" xfId="0" applyBorder="1"/>
    <xf numFmtId="0" fontId="0" fillId="0" borderId="39" xfId="0" applyBorder="1"/>
    <xf numFmtId="0" fontId="0" fillId="0" borderId="17" xfId="0" applyBorder="1"/>
    <xf numFmtId="0" fontId="0" fillId="0" borderId="8" xfId="0" applyBorder="1"/>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0" fillId="0" borderId="0" xfId="0" applyAlignment="1">
      <alignment horizontal="left" vertical="top" indent="4"/>
    </xf>
    <xf numFmtId="0" fontId="0" fillId="0" borderId="0" xfId="0"/>
    <xf numFmtId="0" fontId="0" fillId="0" borderId="0" xfId="0" applyBorder="1"/>
    <xf numFmtId="0" fontId="2" fillId="0" borderId="0" xfId="0" applyFont="1" applyFill="1" applyBorder="1" applyAlignment="1">
      <alignment vertical="center" wrapText="1"/>
    </xf>
    <xf numFmtId="0" fontId="0" fillId="0" borderId="58" xfId="0" applyBorder="1"/>
    <xf numFmtId="0" fontId="0" fillId="0" borderId="0" xfId="0" applyBorder="1" applyAlignment="1">
      <alignment horizontal="left" wrapText="1"/>
    </xf>
    <xf numFmtId="0" fontId="1" fillId="0" borderId="0" xfId="0" applyFont="1" applyFill="1" applyBorder="1" applyAlignment="1">
      <alignment horizontal="center" vertical="center"/>
    </xf>
    <xf numFmtId="0" fontId="1" fillId="0" borderId="11" xfId="0" applyFont="1" applyFill="1" applyBorder="1" applyAlignment="1">
      <alignment horizontal="center" vertical="center"/>
    </xf>
    <xf numFmtId="0" fontId="0" fillId="0" borderId="0" xfId="0" applyFill="1" applyBorder="1" applyAlignment="1">
      <alignment horizontal="center"/>
    </xf>
    <xf numFmtId="0" fontId="4" fillId="0" borderId="8" xfId="0" applyFont="1" applyFill="1" applyBorder="1" applyAlignment="1">
      <alignment horizontal="center" vertical="center"/>
    </xf>
    <xf numFmtId="0" fontId="0" fillId="0" borderId="8" xfId="0" applyBorder="1" applyAlignment="1">
      <alignment horizontal="left" indent="2"/>
    </xf>
    <xf numFmtId="0" fontId="4" fillId="3" borderId="63" xfId="0" applyFont="1" applyFill="1" applyBorder="1" applyAlignment="1">
      <alignment horizontal="center" vertical="center" wrapText="1"/>
    </xf>
    <xf numFmtId="0" fontId="0" fillId="4" borderId="8" xfId="0" applyFill="1" applyBorder="1" applyAlignment="1">
      <alignment vertical="center" wrapText="1"/>
    </xf>
    <xf numFmtId="0" fontId="4" fillId="0" borderId="15" xfId="0" applyFont="1" applyFill="1" applyBorder="1" applyAlignment="1">
      <alignment horizontal="center" vertical="center"/>
    </xf>
    <xf numFmtId="0" fontId="0" fillId="0" borderId="8" xfId="0" applyBorder="1" applyAlignment="1">
      <alignment wrapText="1"/>
    </xf>
    <xf numFmtId="0" fontId="23" fillId="0" borderId="8" xfId="0" applyFont="1" applyFill="1" applyBorder="1" applyAlignment="1">
      <alignment horizontal="center" vertical="center"/>
    </xf>
    <xf numFmtId="0" fontId="0" fillId="0" borderId="8" xfId="0" applyBorder="1" applyAlignment="1"/>
    <xf numFmtId="0" fontId="1" fillId="0" borderId="8" xfId="0" applyFont="1" applyFill="1" applyBorder="1" applyAlignment="1">
      <alignment horizontal="center" vertical="center"/>
    </xf>
    <xf numFmtId="0" fontId="4" fillId="0" borderId="8" xfId="0" applyFont="1" applyFill="1" applyBorder="1" applyAlignment="1">
      <alignment horizontal="left" vertical="center" indent="2"/>
    </xf>
    <xf numFmtId="0" fontId="0" fillId="0" borderId="0" xfId="0" applyAlignment="1">
      <alignment horizontal="center"/>
    </xf>
    <xf numFmtId="0" fontId="0" fillId="0" borderId="8" xfId="0" applyBorder="1" applyAlignment="1">
      <alignment horizontal="center"/>
    </xf>
    <xf numFmtId="0" fontId="0" fillId="4" borderId="8" xfId="0" applyFill="1" applyBorder="1" applyAlignment="1">
      <alignment horizontal="center" vertical="center" wrapText="1"/>
    </xf>
    <xf numFmtId="0" fontId="0" fillId="0" borderId="8" xfId="0" applyBorder="1" applyAlignment="1">
      <alignment horizontal="center" wrapText="1"/>
    </xf>
    <xf numFmtId="0" fontId="1" fillId="0" borderId="8" xfId="0" applyFont="1" applyBorder="1" applyAlignment="1">
      <alignment horizontal="center" vertical="center" wrapText="1"/>
    </xf>
    <xf numFmtId="0" fontId="0" fillId="4" borderId="15" xfId="0" applyFill="1" applyBorder="1" applyAlignment="1">
      <alignment horizontal="center" vertical="center" wrapText="1"/>
    </xf>
    <xf numFmtId="0" fontId="0" fillId="0" borderId="15" xfId="0" applyBorder="1" applyAlignment="1">
      <alignment horizontal="center"/>
    </xf>
    <xf numFmtId="0" fontId="0" fillId="0" borderId="0" xfId="0" applyBorder="1" applyAlignment="1">
      <alignment horizontal="center"/>
    </xf>
    <xf numFmtId="0" fontId="1" fillId="0" borderId="8" xfId="0" applyFont="1" applyFill="1" applyBorder="1" applyAlignment="1">
      <alignment horizontal="left" vertical="center" indent="2"/>
    </xf>
    <xf numFmtId="0" fontId="0" fillId="0" borderId="15" xfId="0" applyBorder="1" applyAlignment="1"/>
    <xf numFmtId="0" fontId="0" fillId="4" borderId="15" xfId="0" applyFill="1" applyBorder="1" applyAlignment="1">
      <alignment vertical="center" wrapText="1"/>
    </xf>
    <xf numFmtId="0" fontId="0" fillId="0" borderId="15" xfId="0" applyBorder="1"/>
    <xf numFmtId="0" fontId="0" fillId="0" borderId="15" xfId="0" applyBorder="1" applyAlignment="1">
      <alignment wrapText="1"/>
    </xf>
    <xf numFmtId="0" fontId="0" fillId="0" borderId="15" xfId="0" applyBorder="1" applyAlignment="1">
      <alignment vertical="center" wrapText="1"/>
    </xf>
    <xf numFmtId="0" fontId="0" fillId="0" borderId="15" xfId="0" applyBorder="1" applyAlignment="1">
      <alignment horizontal="left" indent="2"/>
    </xf>
    <xf numFmtId="0" fontId="0" fillId="0" borderId="8" xfId="0" applyFill="1" applyBorder="1" applyAlignment="1">
      <alignment vertical="center" wrapText="1"/>
    </xf>
    <xf numFmtId="0" fontId="0" fillId="0" borderId="68" xfId="0" applyBorder="1"/>
    <xf numFmtId="0" fontId="6" fillId="3" borderId="68" xfId="0" applyFont="1" applyFill="1" applyBorder="1"/>
    <xf numFmtId="0" fontId="6" fillId="3" borderId="60" xfId="0" applyFont="1" applyFill="1" applyBorder="1" applyAlignment="1">
      <alignment horizontal="left" vertical="top" wrapText="1"/>
    </xf>
    <xf numFmtId="0" fontId="1" fillId="0" borderId="8" xfId="0" applyFont="1" applyFill="1" applyBorder="1" applyAlignment="1">
      <alignment vertical="center" wrapText="1"/>
    </xf>
    <xf numFmtId="0" fontId="0" fillId="0" borderId="27" xfId="0" applyFill="1" applyBorder="1" applyAlignment="1">
      <alignment vertical="top"/>
    </xf>
    <xf numFmtId="0" fontId="0" fillId="0" borderId="0" xfId="0" applyFill="1" applyAlignment="1">
      <alignment horizontal="left" indent="2"/>
    </xf>
    <xf numFmtId="0" fontId="0" fillId="0" borderId="0" xfId="0" applyFill="1"/>
    <xf numFmtId="0" fontId="1" fillId="0" borderId="15"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30" xfId="0" applyFont="1" applyFill="1" applyBorder="1" applyAlignment="1">
      <alignment horizontal="center" vertical="center"/>
    </xf>
    <xf numFmtId="0" fontId="6" fillId="3" borderId="71" xfId="0" applyFont="1" applyFill="1" applyBorder="1" applyAlignment="1">
      <alignment horizontal="left" vertical="top" wrapText="1"/>
    </xf>
    <xf numFmtId="0" fontId="4" fillId="3" borderId="72" xfId="0" applyFont="1" applyFill="1" applyBorder="1" applyAlignment="1">
      <alignment horizontal="center" vertical="center" wrapText="1"/>
    </xf>
    <xf numFmtId="0" fontId="23" fillId="0" borderId="8" xfId="0" applyFont="1" applyFill="1" applyBorder="1" applyAlignment="1">
      <alignment horizontal="left" vertical="center" indent="2"/>
    </xf>
    <xf numFmtId="0" fontId="1" fillId="0" borderId="0" xfId="0" applyFont="1"/>
    <xf numFmtId="0" fontId="1" fillId="4" borderId="15" xfId="0" applyFont="1" applyFill="1" applyBorder="1" applyAlignment="1">
      <alignment vertical="center" wrapText="1"/>
    </xf>
    <xf numFmtId="0" fontId="1" fillId="0" borderId="27" xfId="0" applyFont="1" applyBorder="1"/>
    <xf numFmtId="0" fontId="29" fillId="0" borderId="0" xfId="0" applyFont="1"/>
    <xf numFmtId="0" fontId="1" fillId="0" borderId="15" xfId="0" applyFont="1" applyBorder="1" applyAlignment="1">
      <alignment horizontal="left" vertical="top" wrapText="1" indent="2"/>
    </xf>
    <xf numFmtId="0" fontId="1" fillId="0" borderId="8" xfId="0" applyFont="1" applyBorder="1" applyAlignment="1">
      <alignment horizontal="left" vertical="top" wrapText="1" indent="2"/>
    </xf>
    <xf numFmtId="0" fontId="0" fillId="0" borderId="8" xfId="0" applyFill="1" applyBorder="1" applyAlignment="1">
      <alignment horizontal="left" indent="2"/>
    </xf>
    <xf numFmtId="0" fontId="1" fillId="0" borderId="15" xfId="0" applyFont="1" applyBorder="1" applyAlignment="1">
      <alignment horizontal="left" vertical="top" wrapText="1" indent="2"/>
    </xf>
    <xf numFmtId="0" fontId="1" fillId="0" borderId="8" xfId="0" applyFont="1" applyBorder="1" applyAlignment="1">
      <alignment horizontal="left" vertical="top" wrapText="1" indent="2"/>
    </xf>
    <xf numFmtId="0" fontId="33" fillId="3" borderId="68" xfId="0" applyFont="1" applyFill="1" applyBorder="1" applyAlignment="1">
      <alignment vertical="top" wrapText="1"/>
    </xf>
    <xf numFmtId="0" fontId="31" fillId="3" borderId="63" xfId="0" applyFont="1" applyFill="1" applyBorder="1" applyAlignment="1">
      <alignment horizontal="center" vertical="center" wrapText="1"/>
    </xf>
    <xf numFmtId="0" fontId="31" fillId="3" borderId="35" xfId="0" applyFont="1" applyFill="1" applyBorder="1" applyAlignment="1">
      <alignment horizontal="center" vertical="center" wrapText="1"/>
    </xf>
    <xf numFmtId="0" fontId="23" fillId="0" borderId="15" xfId="0" applyFont="1" applyFill="1" applyBorder="1" applyAlignment="1">
      <alignment horizontal="center" vertical="center"/>
    </xf>
    <xf numFmtId="0" fontId="27" fillId="3" borderId="60" xfId="0" applyFont="1" applyFill="1" applyBorder="1" applyAlignment="1">
      <alignment horizontal="center" vertical="top" wrapText="1"/>
    </xf>
    <xf numFmtId="0" fontId="0" fillId="0" borderId="0" xfId="0" applyAlignment="1">
      <alignment vertical="top"/>
    </xf>
    <xf numFmtId="0" fontId="0" fillId="0" borderId="58" xfId="0" applyBorder="1" applyAlignment="1">
      <alignment vertical="top"/>
    </xf>
    <xf numFmtId="0" fontId="1" fillId="0" borderId="0" xfId="0" applyFont="1" applyBorder="1"/>
    <xf numFmtId="0" fontId="30" fillId="0" borderId="8" xfId="0" applyFont="1" applyFill="1" applyBorder="1" applyAlignment="1">
      <alignment horizontal="center" vertical="center"/>
    </xf>
    <xf numFmtId="0" fontId="30" fillId="0" borderId="15" xfId="0" applyFont="1" applyFill="1" applyBorder="1" applyAlignment="1">
      <alignment horizontal="center" vertical="center"/>
    </xf>
    <xf numFmtId="0" fontId="23" fillId="0" borderId="15" xfId="0" applyFont="1" applyBorder="1" applyAlignment="1">
      <alignment horizontal="center"/>
    </xf>
    <xf numFmtId="0" fontId="23" fillId="4" borderId="8" xfId="0" applyFont="1" applyFill="1" applyBorder="1" applyAlignment="1">
      <alignment horizontal="center" vertical="center" wrapText="1"/>
    </xf>
    <xf numFmtId="0" fontId="30" fillId="0" borderId="8" xfId="0" applyFont="1" applyFill="1" applyBorder="1" applyAlignment="1">
      <alignment horizontal="left" vertical="center" indent="2"/>
    </xf>
    <xf numFmtId="0" fontId="23" fillId="4" borderId="15"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0" fillId="0" borderId="15" xfId="0" applyBorder="1" applyAlignment="1">
      <alignment horizontal="center" wrapText="1"/>
    </xf>
    <xf numFmtId="0" fontId="0" fillId="0" borderId="15" xfId="0" applyBorder="1" applyAlignment="1">
      <alignment horizontal="center" vertical="center" wrapText="1"/>
    </xf>
    <xf numFmtId="0" fontId="0" fillId="0" borderId="39" xfId="0" applyBorder="1" applyAlignment="1">
      <alignment horizontal="center"/>
    </xf>
    <xf numFmtId="0" fontId="31" fillId="0" borderId="15" xfId="0" applyFont="1" applyFill="1" applyBorder="1" applyAlignment="1">
      <alignment horizontal="center" vertical="center"/>
    </xf>
    <xf numFmtId="0" fontId="31" fillId="0" borderId="30" xfId="0" applyFont="1" applyFill="1" applyBorder="1" applyAlignment="1">
      <alignment horizontal="center" vertical="center"/>
    </xf>
    <xf numFmtId="0" fontId="1" fillId="0" borderId="30" xfId="0" applyFont="1" applyFill="1" applyBorder="1" applyAlignment="1">
      <alignment horizontal="left" vertical="top" wrapText="1" indent="2"/>
    </xf>
    <xf numFmtId="0" fontId="1" fillId="0" borderId="15" xfId="0" applyFont="1" applyBorder="1" applyAlignment="1">
      <alignment vertical="top" wrapText="1"/>
    </xf>
    <xf numFmtId="0" fontId="30" fillId="0" borderId="15" xfId="0" applyFont="1" applyFill="1" applyBorder="1" applyAlignment="1">
      <alignment horizontal="left" vertical="center" indent="2"/>
    </xf>
    <xf numFmtId="0" fontId="23" fillId="0" borderId="15" xfId="0" applyFont="1" applyFill="1" applyBorder="1" applyAlignment="1">
      <alignment horizontal="left" vertical="center" indent="2"/>
    </xf>
    <xf numFmtId="0" fontId="23" fillId="4" borderId="15" xfId="0" applyFont="1" applyFill="1" applyBorder="1" applyAlignment="1">
      <alignment horizontal="left" vertical="center" wrapText="1" indent="2"/>
    </xf>
    <xf numFmtId="0" fontId="1" fillId="0" borderId="15" xfId="0" applyFont="1" applyBorder="1" applyAlignment="1">
      <alignment horizontal="left" vertical="top" wrapText="1" indent="2"/>
    </xf>
    <xf numFmtId="0" fontId="1" fillId="0" borderId="8" xfId="0" applyFont="1" applyBorder="1" applyAlignment="1">
      <alignment horizontal="left" vertical="top" wrapText="1" indent="2"/>
    </xf>
    <xf numFmtId="0" fontId="33" fillId="3" borderId="68" xfId="0" applyFont="1" applyFill="1" applyBorder="1" applyAlignment="1">
      <alignment horizontal="left" vertical="top" wrapText="1"/>
    </xf>
    <xf numFmtId="0" fontId="33" fillId="3" borderId="60" xfId="0" applyFont="1" applyFill="1" applyBorder="1" applyAlignment="1">
      <alignment vertical="top" wrapText="1"/>
    </xf>
    <xf numFmtId="0" fontId="0" fillId="0" borderId="8" xfId="0" applyFill="1" applyBorder="1" applyAlignment="1">
      <alignment horizontal="left" wrapText="1" indent="2"/>
    </xf>
    <xf numFmtId="0" fontId="1" fillId="0" borderId="15" xfId="0" applyFont="1" applyBorder="1" applyAlignment="1">
      <alignment horizontal="left" vertical="top" wrapText="1" indent="2"/>
    </xf>
    <xf numFmtId="0" fontId="31" fillId="3" borderId="68" xfId="0" applyFont="1" applyFill="1" applyBorder="1" applyAlignment="1">
      <alignment vertical="top" wrapText="1"/>
    </xf>
    <xf numFmtId="0" fontId="31" fillId="3" borderId="60" xfId="0" applyFont="1" applyFill="1" applyBorder="1" applyAlignment="1">
      <alignment vertical="top" wrapText="1"/>
    </xf>
    <xf numFmtId="0" fontId="0" fillId="0" borderId="17" xfId="0" applyBorder="1" applyAlignment="1">
      <alignment horizontal="center"/>
    </xf>
    <xf numFmtId="0" fontId="1" fillId="0" borderId="15" xfId="0" applyFont="1" applyFill="1" applyBorder="1" applyAlignment="1">
      <alignment horizontal="center" wrapText="1"/>
    </xf>
    <xf numFmtId="0" fontId="1" fillId="0" borderId="8" xfId="0" applyFont="1" applyFill="1" applyBorder="1" applyAlignment="1">
      <alignment wrapText="1"/>
    </xf>
    <xf numFmtId="0" fontId="1" fillId="0" borderId="15" xfId="0" applyFont="1" applyBorder="1" applyAlignment="1">
      <alignment horizontal="left" vertical="top" wrapText="1" indent="2"/>
    </xf>
    <xf numFmtId="0" fontId="0" fillId="0" borderId="15" xfId="0" applyFill="1" applyBorder="1" applyAlignment="1">
      <alignment horizontal="left" indent="2"/>
    </xf>
    <xf numFmtId="0" fontId="1" fillId="0" borderId="8" xfId="0" applyFont="1" applyBorder="1" applyAlignment="1">
      <alignment horizontal="left" vertical="top" wrapText="1" indent="2"/>
    </xf>
    <xf numFmtId="0" fontId="1" fillId="0" borderId="30" xfId="0" applyFont="1" applyBorder="1" applyAlignment="1">
      <alignment vertical="top" wrapText="1"/>
    </xf>
    <xf numFmtId="0" fontId="1" fillId="0" borderId="27" xfId="0" applyFont="1" applyBorder="1" applyAlignment="1">
      <alignment vertical="top" wrapText="1"/>
    </xf>
    <xf numFmtId="0" fontId="1" fillId="0" borderId="30" xfId="0" applyFont="1" applyBorder="1" applyAlignment="1">
      <alignment horizontal="left" vertical="top" wrapText="1" indent="2"/>
    </xf>
    <xf numFmtId="0" fontId="1" fillId="0" borderId="15" xfId="0" applyFont="1" applyBorder="1" applyAlignment="1">
      <alignment horizontal="left" vertical="top" wrapText="1" indent="2"/>
    </xf>
    <xf numFmtId="0" fontId="1" fillId="0" borderId="8" xfId="0" applyFont="1" applyBorder="1" applyAlignment="1">
      <alignment horizontal="left" vertical="top" wrapText="1" indent="2"/>
    </xf>
    <xf numFmtId="0" fontId="1" fillId="0" borderId="8" xfId="0" applyFont="1" applyBorder="1" applyAlignment="1">
      <alignment vertical="top" wrapText="1"/>
    </xf>
    <xf numFmtId="0" fontId="31" fillId="3" borderId="72" xfId="0" applyFont="1" applyFill="1" applyBorder="1" applyAlignment="1">
      <alignment horizontal="center" vertical="center" wrapText="1"/>
    </xf>
    <xf numFmtId="0" fontId="30" fillId="0" borderId="30" xfId="0" applyFont="1" applyFill="1" applyBorder="1" applyAlignment="1">
      <alignment horizontal="center" vertical="center"/>
    </xf>
    <xf numFmtId="0" fontId="1" fillId="0" borderId="8" xfId="0" applyFont="1" applyBorder="1" applyAlignment="1">
      <alignment vertical="center" wrapText="1"/>
    </xf>
    <xf numFmtId="0" fontId="31" fillId="0" borderId="8" xfId="0" applyFont="1" applyFill="1" applyBorder="1" applyAlignment="1">
      <alignment horizontal="center" vertical="center"/>
    </xf>
    <xf numFmtId="0" fontId="1" fillId="0" borderId="15" xfId="0" applyFont="1" applyBorder="1" applyAlignment="1">
      <alignment horizontal="center" vertical="top" wrapText="1"/>
    </xf>
    <xf numFmtId="0" fontId="1" fillId="0" borderId="8" xfId="0" applyFont="1" applyBorder="1" applyAlignment="1">
      <alignment horizontal="center" vertical="top" wrapText="1"/>
    </xf>
    <xf numFmtId="0" fontId="4" fillId="3" borderId="63" xfId="0" applyFont="1" applyFill="1" applyBorder="1" applyAlignment="1">
      <alignment horizontal="center" vertical="center"/>
    </xf>
    <xf numFmtId="0" fontId="23" fillId="0" borderId="15" xfId="0" applyFont="1" applyFill="1" applyBorder="1" applyAlignment="1">
      <alignment horizontal="center" vertical="top" wrapText="1"/>
    </xf>
    <xf numFmtId="0" fontId="1" fillId="0" borderId="8" xfId="0" applyFont="1" applyFill="1" applyBorder="1" applyAlignment="1">
      <alignment horizontal="center" vertical="center" wrapText="1"/>
    </xf>
    <xf numFmtId="0" fontId="1" fillId="0" borderId="0" xfId="0" applyFont="1" applyAlignment="1">
      <alignment horizontal="center"/>
    </xf>
    <xf numFmtId="0" fontId="1" fillId="4" borderId="8"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wrapText="1"/>
      <protection locked="0"/>
    </xf>
    <xf numFmtId="0" fontId="1" fillId="0" borderId="0" xfId="0" applyFont="1" applyBorder="1" applyAlignment="1">
      <alignment horizontal="center"/>
    </xf>
    <xf numFmtId="0" fontId="1" fillId="4" borderId="15"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top" wrapText="1"/>
      <protection locked="0"/>
    </xf>
    <xf numFmtId="0" fontId="1" fillId="4" borderId="30" xfId="0" applyFont="1" applyFill="1" applyBorder="1" applyAlignment="1" applyProtection="1">
      <alignment horizontal="center" vertical="center" wrapText="1"/>
      <protection locked="0"/>
    </xf>
    <xf numFmtId="0" fontId="1" fillId="0" borderId="8" xfId="0" applyFont="1" applyBorder="1" applyAlignment="1">
      <alignment horizontal="center"/>
    </xf>
    <xf numFmtId="0" fontId="1" fillId="0" borderId="8" xfId="0" applyFont="1" applyFill="1" applyBorder="1" applyAlignment="1">
      <alignment horizontal="center" vertical="top" wrapText="1"/>
    </xf>
    <xf numFmtId="0" fontId="1" fillId="0" borderId="8" xfId="0" applyFont="1" applyFill="1" applyBorder="1" applyAlignment="1">
      <alignment horizontal="center"/>
    </xf>
    <xf numFmtId="0" fontId="4" fillId="2" borderId="2"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0" borderId="22" xfId="0" applyFont="1" applyBorder="1" applyAlignment="1">
      <alignment horizontal="center"/>
    </xf>
    <xf numFmtId="0" fontId="1" fillId="4" borderId="8" xfId="0" applyFont="1" applyFill="1" applyBorder="1" applyAlignment="1">
      <alignment horizontal="center" vertical="center" wrapText="1"/>
    </xf>
    <xf numFmtId="0" fontId="1" fillId="0" borderId="27" xfId="0" applyFont="1" applyBorder="1" applyAlignment="1">
      <alignment horizontal="center"/>
    </xf>
    <xf numFmtId="0" fontId="31" fillId="0" borderId="69"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63" xfId="0" applyFont="1" applyFill="1" applyBorder="1" applyAlignment="1">
      <alignment horizontal="center" vertical="center"/>
    </xf>
    <xf numFmtId="0" fontId="19" fillId="0" borderId="15" xfId="0" applyFont="1" applyFill="1" applyBorder="1" applyAlignment="1">
      <alignment horizontal="center"/>
    </xf>
    <xf numFmtId="0" fontId="5" fillId="0" borderId="15" xfId="0" applyFont="1" applyFill="1" applyBorder="1" applyAlignment="1"/>
    <xf numFmtId="0" fontId="1" fillId="3" borderId="11" xfId="0" applyFont="1" applyFill="1" applyBorder="1" applyAlignment="1">
      <alignment horizontal="center" vertical="center"/>
    </xf>
    <xf numFmtId="0" fontId="1" fillId="3" borderId="64" xfId="0" applyFont="1" applyFill="1" applyBorder="1" applyAlignment="1">
      <alignment horizontal="center" vertical="center"/>
    </xf>
    <xf numFmtId="0" fontId="5" fillId="0" borderId="8" xfId="0" applyFont="1" applyFill="1" applyBorder="1" applyAlignment="1"/>
    <xf numFmtId="0" fontId="1" fillId="4" borderId="42" xfId="0" applyFont="1" applyFill="1" applyBorder="1" applyAlignment="1" applyProtection="1">
      <alignment horizontal="center" vertical="center" wrapText="1"/>
      <protection locked="0"/>
    </xf>
    <xf numFmtId="0" fontId="1" fillId="4" borderId="42" xfId="0" applyFont="1" applyFill="1" applyBorder="1" applyAlignment="1" applyProtection="1">
      <alignment horizontal="center" vertical="center" wrapText="1"/>
      <protection locked="0"/>
    </xf>
    <xf numFmtId="0" fontId="5" fillId="0" borderId="8" xfId="0" applyFont="1" applyFill="1" applyBorder="1" applyAlignment="1">
      <alignment horizontal="center"/>
    </xf>
    <xf numFmtId="0" fontId="1" fillId="0" borderId="8" xfId="0" applyFont="1" applyBorder="1" applyAlignment="1">
      <alignment horizontal="left" vertical="top" wrapText="1" indent="2"/>
    </xf>
    <xf numFmtId="0" fontId="0" fillId="0" borderId="15" xfId="0" applyBorder="1" applyAlignment="1">
      <alignment horizontal="left" vertical="top" wrapText="1"/>
    </xf>
    <xf numFmtId="0" fontId="1" fillId="0" borderId="0" xfId="0" applyFont="1" applyFill="1" applyAlignment="1">
      <alignment horizontal="center"/>
    </xf>
    <xf numFmtId="0" fontId="0" fillId="4" borderId="42" xfId="0" applyFill="1" applyBorder="1" applyAlignment="1">
      <alignment horizontal="center" vertical="center" wrapText="1"/>
    </xf>
    <xf numFmtId="0" fontId="1" fillId="0" borderId="15" xfId="0" applyFont="1" applyBorder="1"/>
    <xf numFmtId="0" fontId="30" fillId="3" borderId="11" xfId="0" applyFont="1" applyFill="1" applyBorder="1" applyAlignment="1">
      <alignment horizontal="center" vertical="center"/>
    </xf>
    <xf numFmtId="0" fontId="30" fillId="3" borderId="64" xfId="0" applyFont="1" applyFill="1" applyBorder="1" applyAlignment="1">
      <alignment horizontal="center" vertical="center"/>
    </xf>
    <xf numFmtId="0" fontId="0" fillId="0" borderId="27" xfId="0" applyBorder="1" applyAlignment="1">
      <alignment vertical="center"/>
    </xf>
    <xf numFmtId="0" fontId="0" fillId="0" borderId="0" xfId="0" applyAlignment="1">
      <alignment vertical="center"/>
    </xf>
    <xf numFmtId="0" fontId="1" fillId="0" borderId="8" xfId="0" applyFont="1" applyBorder="1" applyAlignment="1">
      <alignment horizontal="center" vertical="center"/>
    </xf>
    <xf numFmtId="0" fontId="6" fillId="3" borderId="0" xfId="0" applyFont="1" applyFill="1" applyBorder="1" applyAlignment="1">
      <alignment horizontal="left" vertical="top" wrapText="1"/>
    </xf>
    <xf numFmtId="0" fontId="6" fillId="3" borderId="60" xfId="0" applyFont="1" applyFill="1" applyBorder="1" applyAlignment="1">
      <alignment horizontal="left" vertical="top" wrapText="1"/>
    </xf>
    <xf numFmtId="0" fontId="6" fillId="3" borderId="58" xfId="0" applyFont="1" applyFill="1" applyBorder="1"/>
    <xf numFmtId="0" fontId="6" fillId="3" borderId="80" xfId="0" applyFont="1" applyFill="1" applyBorder="1"/>
    <xf numFmtId="0" fontId="6" fillId="3" borderId="79" xfId="0" applyFont="1" applyFill="1" applyBorder="1"/>
    <xf numFmtId="0" fontId="0" fillId="4" borderId="33" xfId="0" applyFont="1" applyFill="1" applyBorder="1" applyAlignment="1">
      <alignment horizontal="left" vertical="center" indent="1"/>
    </xf>
    <xf numFmtId="0" fontId="0" fillId="4" borderId="32" xfId="0" applyFont="1" applyFill="1" applyBorder="1" applyAlignment="1">
      <alignment horizontal="left" vertical="center" indent="1"/>
    </xf>
    <xf numFmtId="0" fontId="0" fillId="4" borderId="26" xfId="0" applyFill="1" applyBorder="1" applyAlignment="1">
      <alignment horizontal="left" vertical="center" wrapText="1" indent="2"/>
    </xf>
    <xf numFmtId="0" fontId="0" fillId="4" borderId="0" xfId="0" applyFill="1" applyBorder="1" applyAlignment="1">
      <alignment horizontal="left" vertical="center" wrapText="1" indent="2"/>
    </xf>
    <xf numFmtId="0" fontId="0" fillId="4" borderId="31" xfId="0" applyFill="1" applyBorder="1" applyAlignment="1">
      <alignment horizontal="left" vertical="center" wrapText="1" indent="2"/>
    </xf>
    <xf numFmtId="0" fontId="0" fillId="4" borderId="26" xfId="0" applyFill="1" applyBorder="1" applyAlignment="1">
      <alignment horizontal="left" vertical="center" wrapText="1" indent="3"/>
    </xf>
    <xf numFmtId="0" fontId="0" fillId="4" borderId="0" xfId="0" applyFill="1" applyBorder="1" applyAlignment="1">
      <alignment horizontal="left" vertical="center" wrapText="1" indent="3"/>
    </xf>
    <xf numFmtId="0" fontId="0" fillId="0" borderId="12" xfId="0" applyBorder="1" applyAlignment="1">
      <alignment horizontal="left" vertical="top" wrapText="1" indent="1"/>
    </xf>
    <xf numFmtId="0" fontId="0" fillId="0" borderId="13" xfId="0" applyBorder="1" applyAlignment="1">
      <alignment horizontal="left" vertical="top" wrapText="1" indent="1"/>
    </xf>
    <xf numFmtId="0" fontId="0" fillId="0" borderId="14" xfId="0" applyBorder="1" applyAlignment="1">
      <alignment horizontal="left" vertical="top" wrapText="1" indent="1"/>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 fillId="36" borderId="12" xfId="0" applyFont="1" applyFill="1" applyBorder="1" applyAlignment="1">
      <alignment horizontal="left" vertical="center" wrapText="1" indent="1"/>
    </xf>
    <xf numFmtId="0" fontId="1" fillId="36" borderId="13" xfId="0" applyFont="1" applyFill="1" applyBorder="1" applyAlignment="1">
      <alignment horizontal="left" vertical="center" wrapText="1" indent="1"/>
    </xf>
    <xf numFmtId="0" fontId="1" fillId="36" borderId="15" xfId="0" applyFont="1" applyFill="1" applyBorder="1" applyAlignment="1">
      <alignment horizontal="left" vertical="center" wrapText="1" indent="1"/>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4" fillId="3" borderId="19" xfId="0" applyFont="1" applyFill="1" applyBorder="1" applyAlignment="1">
      <alignment horizontal="left" vertical="center" wrapText="1"/>
    </xf>
    <xf numFmtId="0" fontId="4" fillId="3" borderId="20" xfId="0" applyFont="1" applyFill="1" applyBorder="1" applyAlignment="1">
      <alignment horizontal="left" vertical="center" wrapText="1"/>
    </xf>
    <xf numFmtId="0" fontId="4" fillId="3" borderId="21"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2" fillId="2" borderId="1"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1" fillId="0" borderId="5" xfId="0" applyFont="1" applyFill="1" applyBorder="1" applyAlignment="1">
      <alignment horizontal="justify"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8" xfId="0" applyFont="1" applyFill="1" applyBorder="1" applyAlignment="1">
      <alignment horizontal="left" vertical="center"/>
    </xf>
    <xf numFmtId="0" fontId="4" fillId="3" borderId="19" xfId="0" applyFont="1" applyFill="1" applyBorder="1" applyAlignment="1">
      <alignment horizontal="left" vertical="center"/>
    </xf>
    <xf numFmtId="0" fontId="4" fillId="3" borderId="20" xfId="0" applyFont="1" applyFill="1" applyBorder="1" applyAlignment="1">
      <alignment horizontal="left" vertical="center"/>
    </xf>
    <xf numFmtId="0" fontId="4" fillId="3" borderId="21" xfId="0" applyFont="1" applyFill="1" applyBorder="1" applyAlignment="1">
      <alignment horizontal="left" vertical="center"/>
    </xf>
    <xf numFmtId="0" fontId="1" fillId="3" borderId="9" xfId="0" applyFont="1" applyFill="1" applyBorder="1" applyAlignment="1">
      <alignment horizontal="center" vertical="center"/>
    </xf>
    <xf numFmtId="0" fontId="0" fillId="3" borderId="10" xfId="0" applyFill="1" applyBorder="1" applyAlignment="1">
      <alignment horizontal="center"/>
    </xf>
    <xf numFmtId="0" fontId="4" fillId="3" borderId="12"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15" xfId="0" applyFont="1" applyFill="1" applyBorder="1" applyAlignment="1">
      <alignment horizontal="center" vertical="center"/>
    </xf>
    <xf numFmtId="0" fontId="0" fillId="4" borderId="6" xfId="0" applyFill="1" applyBorder="1" applyAlignment="1">
      <alignment horizontal="left" vertical="center" wrapText="1" indent="1"/>
    </xf>
    <xf numFmtId="0" fontId="0" fillId="4" borderId="7" xfId="0" applyFill="1" applyBorder="1" applyAlignment="1">
      <alignment horizontal="left" vertical="center" wrapText="1" indent="1"/>
    </xf>
    <xf numFmtId="0" fontId="0" fillId="0" borderId="7" xfId="0" applyBorder="1" applyAlignment="1">
      <alignment horizontal="left" wrapText="1" indent="1"/>
    </xf>
    <xf numFmtId="0" fontId="0" fillId="4" borderId="12" xfId="0" applyFill="1" applyBorder="1" applyAlignment="1">
      <alignment horizontal="left" vertical="center" wrapText="1" indent="1"/>
    </xf>
    <xf numFmtId="0" fontId="0" fillId="0" borderId="13" xfId="0" applyBorder="1" applyAlignment="1">
      <alignment horizontal="left" wrapText="1" indent="1"/>
    </xf>
    <xf numFmtId="0" fontId="0" fillId="0" borderId="14" xfId="0" applyBorder="1" applyAlignment="1">
      <alignment horizontal="left" wrapText="1" indent="1"/>
    </xf>
    <xf numFmtId="0" fontId="0" fillId="4" borderId="6" xfId="0" applyFill="1" applyBorder="1" applyAlignment="1">
      <alignment horizontal="left" vertical="center" indent="1"/>
    </xf>
    <xf numFmtId="0" fontId="0" fillId="4" borderId="7" xfId="0" applyFill="1" applyBorder="1" applyAlignment="1">
      <alignment horizontal="left" vertical="center" indent="1"/>
    </xf>
    <xf numFmtId="0" fontId="0" fillId="4" borderId="13" xfId="0" applyFill="1" applyBorder="1" applyAlignment="1">
      <alignment horizontal="left" vertical="center" wrapText="1" indent="1"/>
    </xf>
    <xf numFmtId="0" fontId="0" fillId="4" borderId="14" xfId="0" applyFill="1" applyBorder="1" applyAlignment="1">
      <alignment horizontal="left" vertical="center" wrapText="1" indent="1"/>
    </xf>
    <xf numFmtId="0" fontId="0" fillId="0" borderId="12" xfId="0" applyBorder="1" applyAlignment="1">
      <alignment horizontal="left" wrapText="1" indent="1"/>
    </xf>
    <xf numFmtId="0" fontId="1" fillId="4" borderId="42" xfId="0" applyFont="1" applyFill="1" applyBorder="1" applyAlignment="1" applyProtection="1">
      <alignment horizontal="center" vertical="center" wrapText="1"/>
      <protection locked="0"/>
    </xf>
    <xf numFmtId="0" fontId="1" fillId="4" borderId="74" xfId="0" applyFont="1" applyFill="1" applyBorder="1" applyAlignment="1" applyProtection="1">
      <alignment horizontal="center" vertical="center" wrapText="1"/>
      <protection locked="0"/>
    </xf>
    <xf numFmtId="0" fontId="1" fillId="4" borderId="72" xfId="0" applyFont="1" applyFill="1" applyBorder="1" applyAlignment="1" applyProtection="1">
      <alignment horizontal="center" vertical="center" wrapText="1"/>
      <protection locked="0"/>
    </xf>
    <xf numFmtId="0" fontId="0" fillId="0" borderId="26" xfId="0" applyBorder="1" applyAlignment="1">
      <alignment horizontal="left" indent="2"/>
    </xf>
    <xf numFmtId="0" fontId="0" fillId="0" borderId="0" xfId="0" applyBorder="1" applyAlignment="1">
      <alignment horizontal="left" indent="2"/>
    </xf>
    <xf numFmtId="0" fontId="0" fillId="0" borderId="31" xfId="0" applyBorder="1" applyAlignment="1">
      <alignment horizontal="left" indent="2"/>
    </xf>
    <xf numFmtId="0" fontId="0" fillId="4" borderId="23" xfId="0" applyFill="1" applyBorder="1" applyAlignment="1">
      <alignment horizontal="left" vertical="center" wrapText="1" indent="1"/>
    </xf>
    <xf numFmtId="0" fontId="0" fillId="4" borderId="24" xfId="0" applyFill="1" applyBorder="1" applyAlignment="1">
      <alignment horizontal="left" vertical="center" wrapText="1" indent="1"/>
    </xf>
    <xf numFmtId="0" fontId="0" fillId="4" borderId="25" xfId="0" applyFill="1" applyBorder="1" applyAlignment="1">
      <alignment horizontal="left" vertical="center" wrapText="1" indent="1"/>
    </xf>
    <xf numFmtId="0" fontId="1" fillId="4" borderId="42" xfId="0" applyFont="1" applyFill="1" applyBorder="1" applyAlignment="1" applyProtection="1">
      <alignment horizontal="center" vertical="center"/>
      <protection locked="0"/>
    </xf>
    <xf numFmtId="0" fontId="1" fillId="4" borderId="74" xfId="0" applyFont="1" applyFill="1" applyBorder="1" applyAlignment="1" applyProtection="1">
      <alignment horizontal="center" vertical="center"/>
      <protection locked="0"/>
    </xf>
    <xf numFmtId="0" fontId="1" fillId="4" borderId="72" xfId="0" applyFont="1" applyFill="1" applyBorder="1" applyAlignment="1" applyProtection="1">
      <alignment horizontal="center" vertical="center"/>
      <protection locked="0"/>
    </xf>
    <xf numFmtId="0" fontId="0" fillId="0" borderId="26" xfId="0" applyBorder="1" applyAlignment="1">
      <alignment horizontal="left" indent="3"/>
    </xf>
    <xf numFmtId="0" fontId="0" fillId="0" borderId="0" xfId="0" applyBorder="1" applyAlignment="1">
      <alignment horizontal="left" indent="3"/>
    </xf>
    <xf numFmtId="0" fontId="0" fillId="0" borderId="31" xfId="0" applyBorder="1" applyAlignment="1">
      <alignment horizontal="left" indent="3"/>
    </xf>
    <xf numFmtId="0" fontId="1" fillId="3" borderId="28" xfId="0" applyFont="1" applyFill="1" applyBorder="1" applyAlignment="1">
      <alignment horizontal="center" vertical="center"/>
    </xf>
    <xf numFmtId="0" fontId="0" fillId="3" borderId="29" xfId="0" applyFill="1" applyBorder="1" applyAlignment="1">
      <alignment horizontal="center"/>
    </xf>
    <xf numFmtId="0" fontId="0" fillId="4" borderId="26" xfId="0" applyFont="1" applyFill="1" applyBorder="1" applyAlignment="1">
      <alignment horizontal="left" vertical="center" wrapText="1" indent="1"/>
    </xf>
    <xf numFmtId="0" fontId="0" fillId="4" borderId="0" xfId="0" applyFont="1" applyFill="1" applyBorder="1" applyAlignment="1">
      <alignment horizontal="left" vertical="center" wrapText="1" indent="1"/>
    </xf>
    <xf numFmtId="0" fontId="0" fillId="4" borderId="31" xfId="0" applyFont="1" applyFill="1" applyBorder="1" applyAlignment="1">
      <alignment horizontal="left" vertical="center" wrapText="1" indent="1"/>
    </xf>
    <xf numFmtId="0" fontId="0" fillId="0" borderId="19" xfId="0" applyBorder="1" applyAlignment="1">
      <alignment horizontal="left" indent="2"/>
    </xf>
    <xf numFmtId="0" fontId="0" fillId="0" borderId="20" xfId="0" applyBorder="1" applyAlignment="1">
      <alignment horizontal="left" indent="2"/>
    </xf>
    <xf numFmtId="0" fontId="0" fillId="0" borderId="21" xfId="0" applyBorder="1" applyAlignment="1">
      <alignment horizontal="left" indent="2"/>
    </xf>
    <xf numFmtId="0" fontId="0" fillId="0" borderId="0" xfId="0" applyBorder="1" applyAlignment="1">
      <alignment horizontal="left" wrapText="1" indent="2"/>
    </xf>
    <xf numFmtId="0" fontId="0" fillId="0" borderId="31" xfId="0" applyBorder="1" applyAlignment="1">
      <alignment horizontal="left" wrapText="1" indent="2"/>
    </xf>
    <xf numFmtId="0" fontId="0" fillId="4" borderId="19" xfId="0" applyFill="1" applyBorder="1" applyAlignment="1">
      <alignment horizontal="left" vertical="center" wrapText="1" indent="2"/>
    </xf>
    <xf numFmtId="0" fontId="0" fillId="4" borderId="20" xfId="0" applyFill="1" applyBorder="1" applyAlignment="1">
      <alignment horizontal="left" vertical="center" wrapText="1" indent="2"/>
    </xf>
    <xf numFmtId="0" fontId="0" fillId="4" borderId="21" xfId="0" applyFill="1" applyBorder="1" applyAlignment="1">
      <alignment horizontal="left" vertical="center" wrapText="1" indent="2"/>
    </xf>
    <xf numFmtId="0" fontId="0" fillId="0" borderId="19" xfId="0" applyBorder="1" applyAlignment="1">
      <alignment horizontal="left" vertical="center" wrapText="1" indent="2"/>
    </xf>
    <xf numFmtId="0" fontId="0" fillId="0" borderId="20" xfId="0" applyBorder="1" applyAlignment="1">
      <alignment horizontal="left" vertical="center" wrapText="1" indent="2"/>
    </xf>
    <xf numFmtId="0" fontId="0" fillId="0" borderId="21" xfId="0" applyBorder="1" applyAlignment="1">
      <alignment horizontal="left" vertical="center" wrapText="1" indent="2"/>
    </xf>
    <xf numFmtId="0" fontId="0" fillId="0" borderId="26" xfId="0" applyFont="1" applyBorder="1" applyAlignment="1">
      <alignment horizontal="left" indent="1"/>
    </xf>
    <xf numFmtId="0" fontId="0" fillId="0" borderId="0" xfId="0" applyFont="1" applyBorder="1" applyAlignment="1">
      <alignment horizontal="left" indent="1"/>
    </xf>
    <xf numFmtId="0" fontId="0" fillId="0" borderId="31" xfId="0" applyFont="1" applyBorder="1" applyAlignment="1">
      <alignment horizontal="left" indent="1"/>
    </xf>
    <xf numFmtId="0" fontId="1" fillId="3" borderId="36" xfId="0" applyFont="1" applyFill="1" applyBorder="1" applyAlignment="1">
      <alignment horizontal="center" vertical="center"/>
    </xf>
    <xf numFmtId="0" fontId="1" fillId="3" borderId="37" xfId="0" applyFont="1" applyFill="1" applyBorder="1" applyAlignment="1">
      <alignment horizontal="center" vertical="center"/>
    </xf>
    <xf numFmtId="0" fontId="1" fillId="3" borderId="38" xfId="0" applyFont="1" applyFill="1" applyBorder="1" applyAlignment="1">
      <alignment horizontal="center" vertical="center"/>
    </xf>
    <xf numFmtId="0" fontId="0" fillId="0" borderId="13" xfId="0" applyFill="1" applyBorder="1" applyAlignment="1">
      <alignment horizontal="left" vertical="top" wrapText="1" indent="1"/>
    </xf>
    <xf numFmtId="0" fontId="0" fillId="0" borderId="14" xfId="0" applyFill="1" applyBorder="1" applyAlignment="1">
      <alignment horizontal="left" vertical="top" wrapText="1" indent="1"/>
    </xf>
    <xf numFmtId="0" fontId="0" fillId="0" borderId="20" xfId="0" applyFill="1" applyBorder="1" applyAlignment="1">
      <alignment horizontal="left" wrapText="1" indent="1"/>
    </xf>
    <xf numFmtId="0" fontId="0" fillId="0" borderId="21" xfId="0" applyFill="1" applyBorder="1" applyAlignment="1">
      <alignment horizontal="left" wrapText="1" indent="1"/>
    </xf>
    <xf numFmtId="0" fontId="4" fillId="3" borderId="16" xfId="0" applyFont="1" applyFill="1" applyBorder="1" applyAlignment="1">
      <alignment horizontal="left" vertical="top" wrapText="1"/>
    </xf>
    <xf numFmtId="0" fontId="4" fillId="3" borderId="17" xfId="0" applyFont="1" applyFill="1" applyBorder="1" applyAlignment="1">
      <alignment horizontal="left" vertical="top" wrapText="1"/>
    </xf>
    <xf numFmtId="0" fontId="4" fillId="3" borderId="18" xfId="0" applyFont="1" applyFill="1" applyBorder="1" applyAlignment="1">
      <alignment horizontal="left" vertical="top" wrapText="1"/>
    </xf>
    <xf numFmtId="0" fontId="4" fillId="3" borderId="19"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21" xfId="0" applyFont="1" applyFill="1" applyBorder="1" applyAlignment="1">
      <alignment horizontal="left" vertical="top" wrapText="1"/>
    </xf>
    <xf numFmtId="0" fontId="0" fillId="4" borderId="12" xfId="0" applyFill="1" applyBorder="1" applyAlignment="1">
      <alignment horizontal="left" vertical="top" wrapText="1" indent="1"/>
    </xf>
    <xf numFmtId="0" fontId="0" fillId="4" borderId="13" xfId="0" applyFill="1" applyBorder="1" applyAlignment="1">
      <alignment horizontal="left" vertical="top" wrapText="1" indent="1"/>
    </xf>
    <xf numFmtId="0" fontId="0" fillId="4" borderId="14" xfId="0" applyFill="1" applyBorder="1" applyAlignment="1">
      <alignment horizontal="left" vertical="top" wrapText="1" indent="1"/>
    </xf>
    <xf numFmtId="0" fontId="0" fillId="0" borderId="6" xfId="0" applyFill="1" applyBorder="1" applyAlignment="1">
      <alignment horizontal="left" vertical="top" wrapText="1" indent="4"/>
    </xf>
    <xf numFmtId="0" fontId="0" fillId="0" borderId="7" xfId="0" applyFill="1" applyBorder="1" applyAlignment="1">
      <alignment horizontal="left" vertical="top" wrapText="1" indent="4"/>
    </xf>
    <xf numFmtId="0" fontId="0" fillId="0" borderId="12" xfId="0" applyFill="1" applyBorder="1" applyAlignment="1">
      <alignment horizontal="left" vertical="top" wrapText="1" indent="4"/>
    </xf>
    <xf numFmtId="0" fontId="0" fillId="0" borderId="13" xfId="0" applyFill="1" applyBorder="1" applyAlignment="1">
      <alignment horizontal="left" vertical="top" wrapText="1" indent="4"/>
    </xf>
    <xf numFmtId="0" fontId="0" fillId="0" borderId="14" xfId="0" applyFill="1" applyBorder="1" applyAlignment="1">
      <alignment horizontal="left" vertical="top" wrapText="1" indent="4"/>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0" fillId="0" borderId="15" xfId="0" applyFill="1" applyBorder="1" applyAlignment="1">
      <alignment horizontal="left" vertical="center" wrapText="1"/>
    </xf>
    <xf numFmtId="0" fontId="1" fillId="3" borderId="65" xfId="0" applyFont="1" applyFill="1" applyBorder="1" applyAlignment="1">
      <alignment horizontal="left" vertical="top" wrapText="1" indent="2"/>
    </xf>
    <xf numFmtId="0" fontId="1" fillId="3" borderId="34" xfId="0" applyFont="1" applyFill="1" applyBorder="1" applyAlignment="1">
      <alignment horizontal="left" vertical="top" wrapText="1" indent="2"/>
    </xf>
    <xf numFmtId="0" fontId="1" fillId="3" borderId="35" xfId="0" applyFont="1" applyFill="1" applyBorder="1" applyAlignment="1">
      <alignment horizontal="left" vertical="top" wrapText="1" indent="2"/>
    </xf>
    <xf numFmtId="0" fontId="0" fillId="0" borderId="12" xfId="0" applyFill="1" applyBorder="1" applyAlignment="1">
      <alignment horizontal="left" vertical="top" indent="4"/>
    </xf>
    <xf numFmtId="0" fontId="0" fillId="0" borderId="13" xfId="0" applyFill="1" applyBorder="1" applyAlignment="1">
      <alignment horizontal="left" vertical="top" indent="4"/>
    </xf>
    <xf numFmtId="0" fontId="0" fillId="0" borderId="14" xfId="0" applyFill="1" applyBorder="1" applyAlignment="1">
      <alignment horizontal="left" vertical="top" indent="4"/>
    </xf>
    <xf numFmtId="0" fontId="0" fillId="4" borderId="23" xfId="0" applyFill="1" applyBorder="1" applyAlignment="1">
      <alignment horizontal="left" vertical="center" wrapText="1" indent="2"/>
    </xf>
    <xf numFmtId="0" fontId="0" fillId="4" borderId="24" xfId="0" applyFill="1" applyBorder="1" applyAlignment="1">
      <alignment horizontal="left" vertical="center" wrapText="1" indent="2"/>
    </xf>
    <xf numFmtId="0" fontId="0" fillId="4" borderId="25" xfId="0" applyFill="1" applyBorder="1" applyAlignment="1">
      <alignment horizontal="left" vertical="center" wrapText="1" indent="2"/>
    </xf>
    <xf numFmtId="0" fontId="0" fillId="4" borderId="33" xfId="0" applyFill="1" applyBorder="1" applyAlignment="1">
      <alignment horizontal="left" vertical="center" wrapText="1" indent="2"/>
    </xf>
    <xf numFmtId="0" fontId="0" fillId="0" borderId="32" xfId="0" applyBorder="1" applyAlignment="1">
      <alignment horizontal="left" wrapText="1" indent="2"/>
    </xf>
    <xf numFmtId="0" fontId="0" fillId="0" borderId="12" xfId="0" applyBorder="1" applyAlignment="1">
      <alignment horizontal="left" vertical="top" wrapText="1" indent="2"/>
    </xf>
    <xf numFmtId="0" fontId="0" fillId="0" borderId="13" xfId="0" applyBorder="1" applyAlignment="1">
      <alignment horizontal="left" vertical="top" wrapText="1" indent="2"/>
    </xf>
    <xf numFmtId="0" fontId="0" fillId="0" borderId="14" xfId="0" applyBorder="1" applyAlignment="1">
      <alignment horizontal="left" vertical="top" wrapText="1" indent="2"/>
    </xf>
    <xf numFmtId="0" fontId="1" fillId="3" borderId="12" xfId="0" applyFont="1" applyFill="1" applyBorder="1" applyAlignment="1">
      <alignment horizontal="left" vertical="center" wrapText="1" indent="2"/>
    </xf>
    <xf numFmtId="0" fontId="1" fillId="3" borderId="13" xfId="0" applyFont="1" applyFill="1" applyBorder="1" applyAlignment="1">
      <alignment horizontal="left" vertical="center" wrapText="1" indent="2"/>
    </xf>
    <xf numFmtId="0" fontId="1" fillId="3" borderId="15" xfId="0" applyFont="1" applyFill="1" applyBorder="1" applyAlignment="1">
      <alignment horizontal="left" vertical="center" wrapText="1" indent="2"/>
    </xf>
    <xf numFmtId="0" fontId="0" fillId="0" borderId="23" xfId="0" applyBorder="1" applyAlignment="1">
      <alignment horizontal="left" vertical="top" wrapText="1" indent="2"/>
    </xf>
    <xf numFmtId="0" fontId="0" fillId="0" borderId="24" xfId="0" applyBorder="1" applyAlignment="1">
      <alignment horizontal="left" vertical="top" wrapText="1" indent="2"/>
    </xf>
    <xf numFmtId="0" fontId="0" fillId="0" borderId="25" xfId="0" applyBorder="1" applyAlignment="1">
      <alignment horizontal="left" vertical="top" wrapText="1" indent="2"/>
    </xf>
    <xf numFmtId="0" fontId="0" fillId="0" borderId="23" xfId="0" applyBorder="1" applyAlignment="1">
      <alignment horizontal="left" wrapText="1" indent="2"/>
    </xf>
    <xf numFmtId="0" fontId="0" fillId="0" borderId="24" xfId="0" applyBorder="1" applyAlignment="1">
      <alignment horizontal="left" wrapText="1" indent="2"/>
    </xf>
    <xf numFmtId="0" fontId="0" fillId="0" borderId="25" xfId="0" applyBorder="1" applyAlignment="1">
      <alignment horizontal="left" wrapText="1" indent="2"/>
    </xf>
    <xf numFmtId="0" fontId="0" fillId="0" borderId="23" xfId="0" applyBorder="1" applyAlignment="1">
      <alignment horizontal="left" indent="2"/>
    </xf>
    <xf numFmtId="0" fontId="0" fillId="0" borderId="24" xfId="0" applyBorder="1" applyAlignment="1">
      <alignment horizontal="left" indent="2"/>
    </xf>
    <xf numFmtId="0" fontId="0" fillId="0" borderId="25" xfId="0" applyBorder="1" applyAlignment="1">
      <alignment horizontal="left" indent="2"/>
    </xf>
    <xf numFmtId="0" fontId="1" fillId="3" borderId="12" xfId="0" applyFont="1" applyFill="1" applyBorder="1" applyAlignment="1">
      <alignment horizontal="left" vertical="top" wrapText="1" indent="2"/>
    </xf>
    <xf numFmtId="0" fontId="1" fillId="3" borderId="13" xfId="0" applyFont="1" applyFill="1" applyBorder="1" applyAlignment="1">
      <alignment horizontal="left" vertical="top" wrapText="1" indent="2"/>
    </xf>
    <xf numFmtId="0" fontId="1" fillId="3" borderId="15" xfId="0" applyFont="1" applyFill="1" applyBorder="1" applyAlignment="1">
      <alignment horizontal="left" vertical="top" wrapText="1" indent="2"/>
    </xf>
    <xf numFmtId="0" fontId="0" fillId="4" borderId="12" xfId="0" applyFill="1" applyBorder="1" applyAlignment="1">
      <alignment horizontal="left" vertical="top" wrapText="1" indent="2"/>
    </xf>
    <xf numFmtId="0" fontId="0" fillId="4" borderId="13" xfId="0" applyFill="1" applyBorder="1" applyAlignment="1">
      <alignment horizontal="left" vertical="top" wrapText="1" indent="2"/>
    </xf>
    <xf numFmtId="0" fontId="0" fillId="4" borderId="14" xfId="0" applyFill="1" applyBorder="1" applyAlignment="1">
      <alignment horizontal="left" vertical="top" wrapText="1" indent="2"/>
    </xf>
    <xf numFmtId="0" fontId="0" fillId="0" borderId="32" xfId="0" applyBorder="1" applyAlignment="1">
      <alignment horizontal="left" vertical="center" wrapText="1" indent="2"/>
    </xf>
    <xf numFmtId="0" fontId="0" fillId="0" borderId="23" xfId="0" applyBorder="1" applyAlignment="1">
      <alignment horizontal="left" vertical="center" wrapText="1" indent="2"/>
    </xf>
    <xf numFmtId="0" fontId="0" fillId="0" borderId="24" xfId="0" applyBorder="1" applyAlignment="1">
      <alignment horizontal="left" vertical="center" wrapText="1" indent="2"/>
    </xf>
    <xf numFmtId="0" fontId="0" fillId="0" borderId="25" xfId="0" applyBorder="1" applyAlignment="1">
      <alignment horizontal="left" vertical="center" wrapText="1" indent="2"/>
    </xf>
    <xf numFmtId="0" fontId="0" fillId="4" borderId="12" xfId="0" applyFill="1" applyBorder="1" applyAlignment="1">
      <alignment horizontal="left" vertical="center" wrapText="1" indent="2"/>
    </xf>
    <xf numFmtId="0" fontId="0" fillId="4" borderId="13" xfId="0" applyFill="1" applyBorder="1" applyAlignment="1">
      <alignment horizontal="left" vertical="center" wrapText="1" indent="2"/>
    </xf>
    <xf numFmtId="0" fontId="0" fillId="4" borderId="14" xfId="0" applyFill="1" applyBorder="1" applyAlignment="1">
      <alignment horizontal="left" vertical="center" wrapText="1" indent="2"/>
    </xf>
    <xf numFmtId="0" fontId="0" fillId="4" borderId="23" xfId="0" applyFill="1" applyBorder="1" applyAlignment="1">
      <alignment horizontal="left" vertical="top" wrapText="1" indent="2"/>
    </xf>
    <xf numFmtId="0" fontId="0" fillId="4" borderId="24" xfId="0" applyFill="1" applyBorder="1" applyAlignment="1">
      <alignment horizontal="left" vertical="top" wrapText="1" indent="2"/>
    </xf>
    <xf numFmtId="0" fontId="0" fillId="4" borderId="25" xfId="0" applyFill="1" applyBorder="1" applyAlignment="1">
      <alignment horizontal="left" vertical="top" wrapText="1" indent="2"/>
    </xf>
    <xf numFmtId="0" fontId="0" fillId="4" borderId="33" xfId="0" applyFill="1" applyBorder="1" applyAlignment="1">
      <alignment horizontal="left" vertical="top" wrapText="1" indent="2"/>
    </xf>
    <xf numFmtId="0" fontId="0" fillId="4" borderId="32" xfId="0" applyFill="1" applyBorder="1" applyAlignment="1">
      <alignment horizontal="left" vertical="top" wrapText="1" indent="2"/>
    </xf>
    <xf numFmtId="0" fontId="0" fillId="0" borderId="32" xfId="0" applyBorder="1" applyAlignment="1">
      <alignment horizontal="left" vertical="top" wrapText="1" indent="2"/>
    </xf>
    <xf numFmtId="0" fontId="0" fillId="4" borderId="40" xfId="0" applyFill="1" applyBorder="1" applyAlignment="1">
      <alignment horizontal="left" vertical="center" wrapText="1" indent="2"/>
    </xf>
    <xf numFmtId="0" fontId="0" fillId="4" borderId="41" xfId="0" applyFill="1" applyBorder="1" applyAlignment="1">
      <alignment horizontal="left" vertical="center" wrapText="1" indent="2"/>
    </xf>
    <xf numFmtId="0" fontId="0" fillId="4" borderId="32" xfId="0" applyFill="1" applyBorder="1" applyAlignment="1">
      <alignment horizontal="left" vertical="center" wrapText="1" indent="2"/>
    </xf>
    <xf numFmtId="0" fontId="4" fillId="3" borderId="33" xfId="0" applyFont="1" applyFill="1" applyBorder="1" applyAlignment="1">
      <alignment horizontal="center" vertical="center"/>
    </xf>
    <xf numFmtId="0" fontId="4" fillId="3" borderId="32" xfId="0" applyFont="1" applyFill="1" applyBorder="1" applyAlignment="1">
      <alignment horizontal="center" vertical="center"/>
    </xf>
    <xf numFmtId="0" fontId="4" fillId="3" borderId="42" xfId="0" applyFont="1" applyFill="1" applyBorder="1" applyAlignment="1">
      <alignment horizontal="center" vertical="center"/>
    </xf>
    <xf numFmtId="0" fontId="34" fillId="0" borderId="5" xfId="0" applyFont="1" applyFill="1" applyBorder="1" applyAlignment="1">
      <alignment horizontal="justify" vertical="center" wrapText="1"/>
    </xf>
    <xf numFmtId="0" fontId="0" fillId="0" borderId="33" xfId="0" applyBorder="1" applyAlignment="1">
      <alignment horizontal="left" vertical="top" wrapText="1" indent="2"/>
    </xf>
    <xf numFmtId="0" fontId="0" fillId="0" borderId="6" xfId="0" applyFill="1" applyBorder="1" applyAlignment="1">
      <alignment horizontal="left" vertical="top" indent="4"/>
    </xf>
    <xf numFmtId="0" fontId="0" fillId="0" borderId="7" xfId="0" applyFill="1" applyBorder="1" applyAlignment="1">
      <alignment horizontal="left" vertical="top" indent="4"/>
    </xf>
    <xf numFmtId="0" fontId="0" fillId="0" borderId="75" xfId="0" applyFill="1" applyBorder="1" applyAlignment="1">
      <alignment horizontal="left" vertical="top" wrapText="1" indent="4"/>
    </xf>
    <xf numFmtId="0" fontId="0" fillId="0" borderId="76" xfId="0" applyFill="1" applyBorder="1" applyAlignment="1">
      <alignment horizontal="left" vertical="top" wrapText="1" indent="4"/>
    </xf>
    <xf numFmtId="0" fontId="0" fillId="4" borderId="6" xfId="0" applyFill="1" applyBorder="1" applyAlignment="1">
      <alignment horizontal="left" vertical="center" wrapText="1" indent="2"/>
    </xf>
    <xf numFmtId="0" fontId="0" fillId="4" borderId="7" xfId="0" applyFill="1" applyBorder="1" applyAlignment="1">
      <alignment horizontal="left" vertical="center" wrapText="1" indent="2"/>
    </xf>
    <xf numFmtId="0" fontId="0" fillId="0" borderId="41" xfId="0" applyBorder="1" applyAlignment="1">
      <alignment horizontal="left" wrapText="1" indent="2"/>
    </xf>
    <xf numFmtId="0" fontId="0" fillId="0" borderId="12" xfId="0" applyFill="1" applyBorder="1" applyAlignment="1">
      <alignment horizontal="left" vertical="top" wrapText="1"/>
    </xf>
    <xf numFmtId="0" fontId="0" fillId="0" borderId="13" xfId="0" applyFill="1" applyBorder="1" applyAlignment="1">
      <alignment horizontal="left" vertical="top" wrapText="1"/>
    </xf>
    <xf numFmtId="0" fontId="0" fillId="0" borderId="15" xfId="0" applyFill="1" applyBorder="1" applyAlignment="1">
      <alignment horizontal="left" vertical="top" wrapText="1"/>
    </xf>
    <xf numFmtId="0" fontId="0" fillId="0" borderId="19" xfId="0" applyBorder="1" applyAlignment="1">
      <alignment horizontal="left" vertical="top" wrapText="1" indent="2"/>
    </xf>
    <xf numFmtId="0" fontId="0" fillId="0" borderId="20" xfId="0" applyBorder="1" applyAlignment="1">
      <alignment horizontal="left" vertical="top" wrapText="1" indent="2"/>
    </xf>
    <xf numFmtId="0" fontId="0" fillId="0" borderId="21" xfId="0" applyBorder="1" applyAlignment="1">
      <alignment horizontal="left" vertical="top" wrapText="1" indent="2"/>
    </xf>
    <xf numFmtId="0" fontId="1" fillId="3" borderId="36" xfId="0" applyFont="1" applyFill="1" applyBorder="1" applyAlignment="1">
      <alignment horizontal="center" vertical="top"/>
    </xf>
    <xf numFmtId="0" fontId="0" fillId="3" borderId="37" xfId="0" applyFill="1" applyBorder="1" applyAlignment="1">
      <alignment horizontal="center" vertical="top"/>
    </xf>
    <xf numFmtId="0" fontId="0" fillId="3" borderId="38" xfId="0" applyFill="1" applyBorder="1" applyAlignment="1">
      <alignment horizontal="center" vertical="top"/>
    </xf>
    <xf numFmtId="0" fontId="0" fillId="0" borderId="12" xfId="0" applyBorder="1" applyAlignment="1">
      <alignment horizontal="left" vertical="center" wrapText="1" indent="2"/>
    </xf>
    <xf numFmtId="0" fontId="0" fillId="0" borderId="13" xfId="0" applyBorder="1" applyAlignment="1">
      <alignment horizontal="left" vertical="center" wrapText="1" indent="2"/>
    </xf>
    <xf numFmtId="0" fontId="0" fillId="0" borderId="14" xfId="0" applyBorder="1" applyAlignment="1">
      <alignment horizontal="left" vertical="center" wrapText="1" indent="2"/>
    </xf>
    <xf numFmtId="0" fontId="0" fillId="0" borderId="6" xfId="0" applyFill="1" applyBorder="1" applyAlignment="1">
      <alignment horizontal="left" vertical="top" wrapText="1" indent="2"/>
    </xf>
    <xf numFmtId="0" fontId="0" fillId="0" borderId="7" xfId="0" applyFill="1" applyBorder="1" applyAlignment="1">
      <alignment horizontal="left" vertical="top" wrapText="1" indent="2"/>
    </xf>
    <xf numFmtId="0" fontId="0" fillId="0" borderId="9" xfId="0" applyBorder="1" applyAlignment="1">
      <alignment horizontal="left" vertical="top" wrapText="1" indent="2"/>
    </xf>
    <xf numFmtId="0" fontId="0" fillId="0" borderId="10" xfId="0" applyBorder="1" applyAlignment="1">
      <alignment horizontal="left" vertical="top" wrapText="1" indent="2"/>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1" fillId="36" borderId="12" xfId="0" applyFont="1" applyFill="1" applyBorder="1" applyAlignment="1">
      <alignment horizontal="left" vertical="top" wrapText="1" indent="1"/>
    </xf>
    <xf numFmtId="0" fontId="1" fillId="36" borderId="13" xfId="0" applyFont="1" applyFill="1" applyBorder="1" applyAlignment="1">
      <alignment horizontal="left" vertical="top" wrapText="1" indent="1"/>
    </xf>
    <xf numFmtId="0" fontId="1" fillId="36" borderId="15" xfId="0" applyFont="1" applyFill="1" applyBorder="1" applyAlignment="1">
      <alignment horizontal="left" vertical="top" wrapText="1" indent="1"/>
    </xf>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0" fillId="0" borderId="6" xfId="0" applyFill="1" applyBorder="1" applyAlignment="1">
      <alignment horizontal="left" vertical="center" wrapText="1" indent="2"/>
    </xf>
    <xf numFmtId="0" fontId="0" fillId="0" borderId="7" xfId="0" applyFill="1" applyBorder="1" applyAlignment="1">
      <alignment horizontal="left" vertical="center" wrapText="1" indent="2"/>
    </xf>
    <xf numFmtId="0" fontId="0" fillId="0" borderId="6" xfId="0" applyFill="1" applyBorder="1" applyAlignment="1">
      <alignment horizontal="left" vertical="center" wrapText="1" indent="1"/>
    </xf>
    <xf numFmtId="0" fontId="0" fillId="0" borderId="7" xfId="0" applyFill="1" applyBorder="1" applyAlignment="1">
      <alignment horizontal="left" vertical="center" wrapText="1" indent="1"/>
    </xf>
    <xf numFmtId="0" fontId="0" fillId="0" borderId="6" xfId="0" applyFill="1" applyBorder="1" applyAlignment="1">
      <alignment horizontal="left" vertical="center" indent="1"/>
    </xf>
    <xf numFmtId="0" fontId="0" fillId="0" borderId="7" xfId="0" applyFill="1" applyBorder="1" applyAlignment="1">
      <alignment horizontal="left" vertical="center" indent="1"/>
    </xf>
    <xf numFmtId="0" fontId="0" fillId="0" borderId="6" xfId="0" applyBorder="1" applyAlignment="1">
      <alignment horizontal="left" vertical="top" wrapText="1" indent="2"/>
    </xf>
    <xf numFmtId="0" fontId="0" fillId="0" borderId="7" xfId="0" applyBorder="1" applyAlignment="1">
      <alignment horizontal="left" vertical="top" wrapText="1" indent="2"/>
    </xf>
    <xf numFmtId="0" fontId="0" fillId="0" borderId="6" xfId="0" applyFill="1" applyBorder="1" applyAlignment="1">
      <alignment horizontal="left" vertical="top" wrapText="1" indent="1"/>
    </xf>
    <xf numFmtId="0" fontId="0" fillId="0" borderId="7" xfId="0" applyFill="1" applyBorder="1" applyAlignment="1">
      <alignment horizontal="left" vertical="top" wrapText="1" indent="1"/>
    </xf>
    <xf numFmtId="0" fontId="0" fillId="0" borderId="26" xfId="0" applyBorder="1" applyAlignment="1">
      <alignment horizontal="left" vertical="top" wrapText="1" indent="2"/>
    </xf>
    <xf numFmtId="0" fontId="0" fillId="0" borderId="0" xfId="0" applyBorder="1" applyAlignment="1">
      <alignment horizontal="left" vertical="top" wrapText="1" indent="2"/>
    </xf>
    <xf numFmtId="0" fontId="0" fillId="0" borderId="31" xfId="0" applyBorder="1" applyAlignment="1">
      <alignment horizontal="left" vertical="top" wrapText="1" indent="2"/>
    </xf>
    <xf numFmtId="0" fontId="2" fillId="2" borderId="56" xfId="0" applyFont="1" applyFill="1" applyBorder="1" applyAlignment="1">
      <alignment horizontal="left" vertical="center" wrapText="1"/>
    </xf>
    <xf numFmtId="0" fontId="2" fillId="2" borderId="53" xfId="0" applyFont="1" applyFill="1" applyBorder="1" applyAlignment="1">
      <alignment horizontal="left" vertical="center" wrapText="1"/>
    </xf>
    <xf numFmtId="0" fontId="4" fillId="2" borderId="59" xfId="0" applyFont="1" applyFill="1" applyBorder="1" applyAlignment="1">
      <alignment horizontal="left" vertical="center" wrapText="1"/>
    </xf>
    <xf numFmtId="0" fontId="4" fillId="2" borderId="60" xfId="0" applyFont="1" applyFill="1" applyBorder="1" applyAlignment="1">
      <alignment horizontal="left" vertical="center" wrapText="1"/>
    </xf>
    <xf numFmtId="0" fontId="6" fillId="3" borderId="0" xfId="0" applyFont="1" applyFill="1" applyBorder="1" applyAlignment="1">
      <alignment horizontal="left" vertical="top" wrapText="1"/>
    </xf>
    <xf numFmtId="0" fontId="2" fillId="3" borderId="56" xfId="0" applyFont="1" applyFill="1" applyBorder="1" applyAlignment="1">
      <alignment horizontal="left" vertical="center" wrapText="1"/>
    </xf>
    <xf numFmtId="0" fontId="2" fillId="3" borderId="57" xfId="0" applyFont="1" applyFill="1" applyBorder="1" applyAlignment="1">
      <alignment horizontal="left" vertical="center" wrapText="1"/>
    </xf>
    <xf numFmtId="0" fontId="1" fillId="0" borderId="52" xfId="0" applyFont="1" applyFill="1" applyBorder="1" applyAlignment="1">
      <alignment horizontal="justify" vertical="center" wrapText="1"/>
    </xf>
    <xf numFmtId="0" fontId="2" fillId="2" borderId="54" xfId="0" applyFont="1" applyFill="1" applyBorder="1" applyAlignment="1">
      <alignment horizontal="justify" vertical="center" wrapText="1"/>
    </xf>
    <xf numFmtId="0" fontId="2" fillId="2" borderId="55" xfId="0" applyFont="1" applyFill="1" applyBorder="1" applyAlignment="1">
      <alignment horizontal="justify" vertical="center" wrapText="1"/>
    </xf>
    <xf numFmtId="0" fontId="0" fillId="0" borderId="6" xfId="0" applyBorder="1" applyAlignment="1">
      <alignment horizontal="left" wrapText="1" indent="2"/>
    </xf>
    <xf numFmtId="0" fontId="0" fillId="0" borderId="7" xfId="0" applyBorder="1" applyAlignment="1">
      <alignment horizontal="left" wrapText="1" indent="2"/>
    </xf>
    <xf numFmtId="0" fontId="0" fillId="0" borderId="6" xfId="0" applyBorder="1" applyAlignment="1">
      <alignment horizontal="left" indent="2"/>
    </xf>
    <xf numFmtId="0" fontId="0" fillId="0" borderId="7" xfId="0" applyBorder="1" applyAlignment="1">
      <alignment horizontal="left" indent="2"/>
    </xf>
    <xf numFmtId="0" fontId="0" fillId="0" borderId="6" xfId="0" applyBorder="1" applyAlignment="1">
      <alignment horizontal="left" vertical="top" wrapText="1" indent="1"/>
    </xf>
    <xf numFmtId="0" fontId="0" fillId="0" borderId="7" xfId="0" applyBorder="1" applyAlignment="1">
      <alignment horizontal="left" vertical="top" wrapText="1" indent="1"/>
    </xf>
    <xf numFmtId="0" fontId="1" fillId="36" borderId="12" xfId="0" applyFont="1" applyFill="1" applyBorder="1" applyAlignment="1">
      <alignment horizontal="left" vertical="top" wrapText="1" indent="2"/>
    </xf>
    <xf numFmtId="0" fontId="1" fillId="36" borderId="13" xfId="0" applyFont="1" applyFill="1" applyBorder="1" applyAlignment="1">
      <alignment horizontal="left" vertical="top" wrapText="1" indent="2"/>
    </xf>
    <xf numFmtId="0" fontId="1" fillId="36" borderId="15" xfId="0" applyFont="1" applyFill="1" applyBorder="1" applyAlignment="1">
      <alignment horizontal="left" vertical="top" wrapText="1" indent="2"/>
    </xf>
    <xf numFmtId="0" fontId="0" fillId="36" borderId="12" xfId="0" applyFill="1" applyBorder="1" applyAlignment="1">
      <alignment horizontal="left" vertical="top" wrapText="1" indent="1"/>
    </xf>
    <xf numFmtId="0" fontId="0" fillId="36" borderId="13" xfId="0" applyFill="1" applyBorder="1" applyAlignment="1">
      <alignment horizontal="left" vertical="top" wrapText="1" indent="1"/>
    </xf>
    <xf numFmtId="0" fontId="0" fillId="36" borderId="15" xfId="0" applyFill="1" applyBorder="1" applyAlignment="1">
      <alignment horizontal="left" vertical="top" wrapText="1" indent="1"/>
    </xf>
    <xf numFmtId="0" fontId="2" fillId="2" borderId="57"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2" fillId="2" borderId="70" xfId="0" applyFont="1" applyFill="1" applyBorder="1" applyAlignment="1">
      <alignment horizontal="justify" vertical="center" wrapText="1"/>
    </xf>
    <xf numFmtId="0" fontId="0" fillId="0" borderId="23" xfId="0" applyFill="1" applyBorder="1" applyAlignment="1">
      <alignment horizontal="left" vertical="top" wrapText="1" indent="2"/>
    </xf>
    <xf numFmtId="0" fontId="0" fillId="0" borderId="24" xfId="0" applyFill="1" applyBorder="1" applyAlignment="1">
      <alignment horizontal="left" vertical="top" wrapText="1" indent="2"/>
    </xf>
    <xf numFmtId="0" fontId="0" fillId="0" borderId="25" xfId="0" applyFill="1" applyBorder="1" applyAlignment="1">
      <alignment horizontal="left" vertical="top" wrapText="1" indent="2"/>
    </xf>
    <xf numFmtId="0" fontId="0" fillId="0" borderId="12" xfId="0" applyFill="1" applyBorder="1" applyAlignment="1">
      <alignment horizontal="left" vertical="top" wrapText="1" indent="2"/>
    </xf>
    <xf numFmtId="0" fontId="0" fillId="0" borderId="13" xfId="0" applyFill="1" applyBorder="1" applyAlignment="1">
      <alignment horizontal="left" vertical="top" wrapText="1" indent="2"/>
    </xf>
    <xf numFmtId="0" fontId="0" fillId="0" borderId="14" xfId="0" applyFill="1" applyBorder="1" applyAlignment="1">
      <alignment horizontal="left" vertical="top" wrapText="1" indent="2"/>
    </xf>
    <xf numFmtId="0" fontId="0" fillId="0" borderId="6" xfId="0" applyBorder="1" applyAlignment="1">
      <alignment horizontal="left" vertical="top" indent="2"/>
    </xf>
    <xf numFmtId="0" fontId="0" fillId="0" borderId="7" xfId="0" applyBorder="1" applyAlignment="1">
      <alignment horizontal="left" vertical="top" indent="2"/>
    </xf>
    <xf numFmtId="0" fontId="1" fillId="3" borderId="6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7" xfId="0" applyFont="1" applyFill="1" applyBorder="1" applyAlignment="1">
      <alignment horizontal="center" vertical="center"/>
    </xf>
    <xf numFmtId="0" fontId="6" fillId="3" borderId="68" xfId="0" applyFont="1" applyFill="1" applyBorder="1" applyAlignment="1">
      <alignment horizontal="left" vertical="center" wrapText="1"/>
    </xf>
    <xf numFmtId="0" fontId="0" fillId="0" borderId="6" xfId="0" applyBorder="1" applyAlignment="1">
      <alignment horizontal="left" vertical="top" wrapText="1" indent="3"/>
    </xf>
    <xf numFmtId="0" fontId="0" fillId="0" borderId="7" xfId="0" applyBorder="1" applyAlignment="1">
      <alignment horizontal="left" vertical="top" wrapText="1" indent="3"/>
    </xf>
    <xf numFmtId="0" fontId="0" fillId="0" borderId="6" xfId="0" applyBorder="1" applyAlignment="1">
      <alignment horizontal="left" vertical="center" wrapText="1" indent="2"/>
    </xf>
    <xf numFmtId="0" fontId="0" fillId="0" borderId="7" xfId="0" applyBorder="1" applyAlignment="1">
      <alignment horizontal="left" vertical="center" wrapText="1" indent="2"/>
    </xf>
    <xf numFmtId="0" fontId="4" fillId="3" borderId="18"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0" fillId="0" borderId="12" xfId="0" applyFill="1" applyBorder="1" applyAlignment="1">
      <alignment horizontal="left" vertical="center" wrapText="1" indent="2"/>
    </xf>
    <xf numFmtId="0" fontId="0" fillId="0" borderId="13" xfId="0" applyFill="1" applyBorder="1" applyAlignment="1">
      <alignment horizontal="left" vertical="center" wrapText="1" indent="2"/>
    </xf>
    <xf numFmtId="0" fontId="0" fillId="0" borderId="14" xfId="0" applyFill="1" applyBorder="1" applyAlignment="1">
      <alignment horizontal="left" vertical="center" wrapText="1" indent="2"/>
    </xf>
    <xf numFmtId="0" fontId="2" fillId="2" borderId="54" xfId="0" applyFont="1" applyFill="1" applyBorder="1" applyAlignment="1">
      <alignment horizontal="justify" vertical="top" wrapText="1"/>
    </xf>
    <xf numFmtId="0" fontId="2" fillId="2" borderId="70" xfId="0" applyFont="1" applyFill="1" applyBorder="1" applyAlignment="1">
      <alignment horizontal="justify" vertical="top" wrapText="1"/>
    </xf>
    <xf numFmtId="0" fontId="1" fillId="0" borderId="12" xfId="0" applyFont="1" applyBorder="1" applyAlignment="1">
      <alignment horizontal="left" vertical="top" wrapText="1" indent="2"/>
    </xf>
    <xf numFmtId="0" fontId="1" fillId="0" borderId="13" xfId="0" applyFont="1" applyBorder="1" applyAlignment="1">
      <alignment horizontal="left" vertical="top" wrapText="1" indent="2"/>
    </xf>
    <xf numFmtId="0" fontId="1" fillId="0" borderId="15" xfId="0" applyFont="1" applyBorder="1" applyAlignment="1">
      <alignment horizontal="left" vertical="top" wrapText="1" indent="2"/>
    </xf>
    <xf numFmtId="0" fontId="1" fillId="3" borderId="10" xfId="0" applyFont="1" applyFill="1" applyBorder="1" applyAlignment="1">
      <alignment horizontal="center" vertical="center"/>
    </xf>
    <xf numFmtId="0" fontId="0" fillId="0" borderId="6" xfId="0" applyFont="1" applyBorder="1" applyAlignment="1">
      <alignment horizontal="left" vertical="top" wrapText="1" indent="2"/>
    </xf>
    <xf numFmtId="0" fontId="0" fillId="0" borderId="7" xfId="0" applyFont="1" applyBorder="1" applyAlignment="1">
      <alignment horizontal="left" vertical="top" wrapText="1" indent="2"/>
    </xf>
    <xf numFmtId="0" fontId="2" fillId="3" borderId="53" xfId="0" applyFont="1" applyFill="1" applyBorder="1" applyAlignment="1">
      <alignment horizontal="left" vertical="center" wrapText="1"/>
    </xf>
    <xf numFmtId="0" fontId="6" fillId="3" borderId="77" xfId="0" applyFont="1" applyFill="1" applyBorder="1" applyAlignment="1">
      <alignment horizontal="left" vertical="top" wrapText="1"/>
    </xf>
    <xf numFmtId="0" fontId="0" fillId="0" borderId="19" xfId="0" applyFill="1" applyBorder="1" applyAlignment="1">
      <alignment horizontal="left" vertical="top" wrapText="1" indent="2"/>
    </xf>
    <xf numFmtId="0" fontId="0" fillId="0" borderId="20" xfId="0" applyFill="1" applyBorder="1" applyAlignment="1">
      <alignment horizontal="left" vertical="top" wrapText="1" indent="2"/>
    </xf>
    <xf numFmtId="0" fontId="0" fillId="0" borderId="21" xfId="0" applyFill="1" applyBorder="1" applyAlignment="1">
      <alignment horizontal="left" vertical="top" wrapText="1" indent="2"/>
    </xf>
    <xf numFmtId="0" fontId="1" fillId="3" borderId="6" xfId="0" applyFont="1" applyFill="1" applyBorder="1" applyAlignment="1">
      <alignment horizontal="left" vertical="top" wrapText="1" indent="2"/>
    </xf>
    <xf numFmtId="0" fontId="1" fillId="3" borderId="7" xfId="0" applyFont="1" applyFill="1" applyBorder="1" applyAlignment="1">
      <alignment horizontal="left" vertical="top" wrapText="1" indent="2"/>
    </xf>
    <xf numFmtId="0" fontId="1" fillId="3" borderId="8" xfId="0" applyFont="1" applyFill="1" applyBorder="1" applyAlignment="1">
      <alignment horizontal="left" vertical="top" wrapText="1" indent="2"/>
    </xf>
    <xf numFmtId="0" fontId="0" fillId="0" borderId="6" xfId="0" applyFill="1" applyBorder="1" applyAlignment="1">
      <alignment horizontal="left" wrapText="1" indent="2"/>
    </xf>
    <xf numFmtId="0" fontId="0" fillId="0" borderId="7" xfId="0" applyFill="1" applyBorder="1" applyAlignment="1">
      <alignment horizontal="left" wrapText="1" indent="2"/>
    </xf>
    <xf numFmtId="0" fontId="0" fillId="0" borderId="6" xfId="0" applyFill="1" applyBorder="1" applyAlignment="1">
      <alignment horizontal="left" vertical="top" indent="2"/>
    </xf>
    <xf numFmtId="0" fontId="0" fillId="0" borderId="7" xfId="0" applyFill="1" applyBorder="1" applyAlignment="1">
      <alignment horizontal="left" vertical="top" indent="2"/>
    </xf>
    <xf numFmtId="0" fontId="2" fillId="2" borderId="78" xfId="0" applyFont="1" applyFill="1" applyBorder="1" applyAlignment="1">
      <alignment horizontal="left" vertical="center" wrapText="1"/>
    </xf>
    <xf numFmtId="0" fontId="4" fillId="2" borderId="79" xfId="0" applyFont="1" applyFill="1" applyBorder="1" applyAlignment="1">
      <alignment horizontal="left" vertical="center" wrapText="1"/>
    </xf>
    <xf numFmtId="0" fontId="2" fillId="3" borderId="78" xfId="0" applyFont="1" applyFill="1" applyBorder="1" applyAlignment="1">
      <alignment horizontal="left" vertical="center" wrapText="1"/>
    </xf>
    <xf numFmtId="0" fontId="6" fillId="3" borderId="58" xfId="0" applyFont="1" applyFill="1" applyBorder="1" applyAlignment="1">
      <alignment horizontal="left" vertical="top" wrapText="1"/>
    </xf>
    <xf numFmtId="0" fontId="4" fillId="3" borderId="14" xfId="0" applyFont="1" applyFill="1" applyBorder="1" applyAlignment="1">
      <alignment horizontal="center" vertical="center"/>
    </xf>
    <xf numFmtId="0" fontId="1" fillId="3" borderId="20" xfId="0" applyFont="1" applyFill="1" applyBorder="1" applyAlignment="1">
      <alignment horizontal="left" vertical="top" wrapText="1" indent="2"/>
    </xf>
    <xf numFmtId="0" fontId="1" fillId="3" borderId="69" xfId="0" applyFont="1" applyFill="1" applyBorder="1" applyAlignment="1">
      <alignment horizontal="left" vertical="top" wrapText="1" indent="2"/>
    </xf>
    <xf numFmtId="0" fontId="1" fillId="3" borderId="29" xfId="0" applyFont="1" applyFill="1" applyBorder="1" applyAlignment="1">
      <alignment horizontal="center" vertical="center"/>
    </xf>
    <xf numFmtId="0" fontId="0" fillId="0" borderId="13" xfId="0" applyFill="1" applyBorder="1" applyAlignment="1">
      <alignment horizontal="left" indent="2"/>
    </xf>
    <xf numFmtId="0" fontId="0" fillId="0" borderId="14" xfId="0" applyFill="1" applyBorder="1" applyAlignment="1">
      <alignment horizontal="left" indent="2"/>
    </xf>
    <xf numFmtId="0" fontId="0" fillId="0" borderId="14" xfId="0" applyFont="1" applyBorder="1" applyAlignment="1">
      <alignment horizontal="left" vertical="top" wrapText="1" indent="2"/>
    </xf>
    <xf numFmtId="0" fontId="0" fillId="0" borderId="12"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5" xfId="0" applyFont="1" applyFill="1" applyBorder="1" applyAlignment="1">
      <alignment horizontal="left" vertical="top" wrapText="1"/>
    </xf>
    <xf numFmtId="0" fontId="6" fillId="3" borderId="79" xfId="0" applyFont="1" applyFill="1" applyBorder="1" applyAlignment="1">
      <alignment horizontal="left" vertical="top" wrapText="1"/>
    </xf>
    <xf numFmtId="0" fontId="6" fillId="3" borderId="60" xfId="0" applyFont="1" applyFill="1" applyBorder="1" applyAlignment="1">
      <alignment horizontal="left" vertical="top" wrapText="1"/>
    </xf>
    <xf numFmtId="0" fontId="2" fillId="3" borderId="54" xfId="0" applyFont="1" applyFill="1" applyBorder="1" applyAlignment="1">
      <alignment horizontal="justify" wrapText="1"/>
    </xf>
    <xf numFmtId="0" fontId="2" fillId="3" borderId="70" xfId="0" applyFont="1" applyFill="1" applyBorder="1" applyAlignment="1">
      <alignment horizontal="justify" wrapText="1"/>
    </xf>
    <xf numFmtId="0" fontId="1" fillId="0" borderId="14" xfId="0" applyFont="1" applyBorder="1" applyAlignment="1">
      <alignment horizontal="left" vertical="top" wrapText="1" indent="2"/>
    </xf>
    <xf numFmtId="0" fontId="0" fillId="0" borderId="12" xfId="0" applyFont="1" applyFill="1" applyBorder="1" applyAlignment="1">
      <alignment horizontal="left" vertical="top" wrapText="1" indent="2"/>
    </xf>
    <xf numFmtId="0" fontId="0" fillId="0" borderId="13" xfId="0" applyFont="1" applyFill="1" applyBorder="1" applyAlignment="1">
      <alignment horizontal="left" vertical="top" wrapText="1" indent="2"/>
    </xf>
    <xf numFmtId="0" fontId="0" fillId="0" borderId="15" xfId="0" applyFont="1" applyFill="1" applyBorder="1" applyAlignment="1">
      <alignment horizontal="left" vertical="top" wrapText="1" indent="2"/>
    </xf>
    <xf numFmtId="0" fontId="2" fillId="3" borderId="79" xfId="0" applyFont="1" applyFill="1" applyBorder="1" applyAlignment="1">
      <alignment horizontal="justify" wrapText="1"/>
    </xf>
    <xf numFmtId="0" fontId="2" fillId="3" borderId="60" xfId="0" applyFont="1" applyFill="1" applyBorder="1" applyAlignment="1">
      <alignment horizontal="justify" wrapText="1"/>
    </xf>
    <xf numFmtId="0" fontId="0" fillId="0" borderId="15" xfId="0" applyFill="1" applyBorder="1" applyAlignment="1">
      <alignment horizontal="left" vertical="top" wrapText="1" indent="2"/>
    </xf>
    <xf numFmtId="0" fontId="4" fillId="3" borderId="79" xfId="0" applyFont="1" applyFill="1" applyBorder="1" applyAlignment="1">
      <alignment horizontal="left" vertical="top"/>
    </xf>
    <xf numFmtId="0" fontId="4" fillId="3" borderId="60" xfId="0" applyFont="1" applyFill="1" applyBorder="1" applyAlignment="1">
      <alignment horizontal="left" vertical="top"/>
    </xf>
    <xf numFmtId="0" fontId="2" fillId="3" borderId="55" xfId="0" applyFont="1" applyFill="1" applyBorder="1" applyAlignment="1">
      <alignment horizontal="justify" wrapText="1"/>
    </xf>
    <xf numFmtId="0" fontId="1" fillId="0" borderId="6" xfId="0" applyFont="1" applyBorder="1" applyAlignment="1">
      <alignment horizontal="left" vertical="top" wrapText="1" indent="2"/>
    </xf>
    <xf numFmtId="0" fontId="1" fillId="0" borderId="7" xfId="0" applyFont="1" applyBorder="1" applyAlignment="1">
      <alignment horizontal="left" vertical="top" wrapText="1" indent="2"/>
    </xf>
    <xf numFmtId="0" fontId="1" fillId="36" borderId="12" xfId="0" applyFont="1" applyFill="1" applyBorder="1" applyAlignment="1">
      <alignment horizontal="left" vertical="top" wrapText="1"/>
    </xf>
    <xf numFmtId="0" fontId="1" fillId="36" borderId="13" xfId="0" applyFont="1" applyFill="1" applyBorder="1" applyAlignment="1">
      <alignment horizontal="left" vertical="top" wrapText="1"/>
    </xf>
    <xf numFmtId="0" fontId="1" fillId="36" borderId="15" xfId="0" applyFont="1" applyFill="1" applyBorder="1" applyAlignment="1">
      <alignment horizontal="left" vertical="top" wrapText="1"/>
    </xf>
    <xf numFmtId="0" fontId="2" fillId="3" borderId="54" xfId="0" applyFont="1" applyFill="1" applyBorder="1" applyAlignment="1">
      <alignment horizontal="justify" vertical="top" wrapText="1"/>
    </xf>
    <xf numFmtId="0" fontId="2" fillId="3" borderId="55" xfId="0" applyFont="1" applyFill="1" applyBorder="1" applyAlignment="1">
      <alignment horizontal="justify" vertical="top" wrapText="1"/>
    </xf>
    <xf numFmtId="0" fontId="4" fillId="3" borderId="68" xfId="0" applyFont="1" applyFill="1" applyBorder="1" applyAlignment="1">
      <alignment horizontal="left" vertical="top"/>
    </xf>
    <xf numFmtId="0" fontId="4" fillId="3" borderId="79" xfId="0" applyFont="1" applyFill="1" applyBorder="1" applyAlignment="1">
      <alignment horizontal="justify" vertical="top" wrapText="1"/>
    </xf>
    <xf numFmtId="0" fontId="4" fillId="3" borderId="60" xfId="0" applyFont="1" applyFill="1" applyBorder="1" applyAlignment="1">
      <alignment horizontal="justify" vertical="top" wrapText="1"/>
    </xf>
    <xf numFmtId="0" fontId="1" fillId="0" borderId="57" xfId="0" applyFont="1" applyFill="1" applyBorder="1" applyAlignment="1">
      <alignment horizontal="justify" vertical="center" wrapText="1"/>
    </xf>
    <xf numFmtId="0" fontId="24" fillId="3" borderId="79" xfId="0" applyFont="1" applyFill="1" applyBorder="1" applyAlignment="1">
      <alignment horizontal="justify" wrapText="1"/>
    </xf>
    <xf numFmtId="0" fontId="24" fillId="3" borderId="60" xfId="0" applyFont="1" applyFill="1" applyBorder="1" applyAlignment="1">
      <alignment horizontal="justify" wrapText="1"/>
    </xf>
    <xf numFmtId="0" fontId="0" fillId="3" borderId="13" xfId="0" applyFont="1" applyFill="1" applyBorder="1" applyAlignment="1">
      <alignment horizontal="left" vertical="top" wrapText="1" indent="2"/>
    </xf>
    <xf numFmtId="0" fontId="0" fillId="3" borderId="15" xfId="0" applyFont="1" applyFill="1" applyBorder="1" applyAlignment="1">
      <alignment horizontal="left" vertical="top" wrapText="1" indent="2"/>
    </xf>
    <xf numFmtId="0" fontId="1" fillId="0" borderId="6" xfId="0" applyFont="1" applyFill="1" applyBorder="1" applyAlignment="1">
      <alignment horizontal="left" vertical="top" wrapText="1" indent="2"/>
    </xf>
    <xf numFmtId="0" fontId="1" fillId="0" borderId="7" xfId="0" applyFont="1" applyFill="1" applyBorder="1" applyAlignment="1">
      <alignment horizontal="left" vertical="top" wrapText="1" indent="2"/>
    </xf>
    <xf numFmtId="0" fontId="2" fillId="3" borderId="54" xfId="0" applyFont="1" applyFill="1" applyBorder="1" applyAlignment="1">
      <alignment horizontal="left" vertical="top" wrapText="1"/>
    </xf>
    <xf numFmtId="0" fontId="2" fillId="3" borderId="55" xfId="0" applyFont="1" applyFill="1" applyBorder="1" applyAlignment="1">
      <alignment horizontal="left" vertical="top" wrapText="1"/>
    </xf>
    <xf numFmtId="0" fontId="4" fillId="3" borderId="23" xfId="0" applyFont="1" applyFill="1" applyBorder="1" applyAlignment="1">
      <alignment horizontal="center" vertical="center"/>
    </xf>
    <xf numFmtId="0" fontId="4" fillId="3" borderId="24" xfId="0" applyFont="1" applyFill="1" applyBorder="1" applyAlignment="1">
      <alignment horizontal="center" vertical="center"/>
    </xf>
    <xf numFmtId="0" fontId="1" fillId="36" borderId="12" xfId="0" applyFont="1" applyFill="1" applyBorder="1" applyAlignment="1">
      <alignment horizontal="left" vertical="center" wrapText="1" indent="2"/>
    </xf>
    <xf numFmtId="0" fontId="1" fillId="36" borderId="13" xfId="0" applyFont="1" applyFill="1" applyBorder="1" applyAlignment="1">
      <alignment horizontal="left" vertical="center" wrapText="1" indent="2"/>
    </xf>
    <xf numFmtId="0" fontId="1" fillId="36" borderId="15" xfId="0" applyFont="1" applyFill="1" applyBorder="1" applyAlignment="1">
      <alignment horizontal="left" vertical="center" wrapText="1" indent="2"/>
    </xf>
    <xf numFmtId="0" fontId="0" fillId="0" borderId="14" xfId="0" applyFill="1" applyBorder="1" applyAlignment="1">
      <alignment horizontal="left" wrapText="1" indent="2"/>
    </xf>
    <xf numFmtId="0" fontId="4" fillId="3" borderId="61" xfId="0" applyFont="1" applyFill="1" applyBorder="1" applyAlignment="1">
      <alignment horizontal="center" wrapText="1"/>
    </xf>
    <xf numFmtId="0" fontId="4" fillId="3" borderId="62" xfId="0" applyFont="1" applyFill="1" applyBorder="1" applyAlignment="1">
      <alignment horizontal="center" wrapText="1"/>
    </xf>
    <xf numFmtId="0" fontId="4" fillId="3" borderId="6" xfId="0" applyFont="1" applyFill="1" applyBorder="1" applyAlignment="1">
      <alignment horizontal="center" wrapText="1"/>
    </xf>
    <xf numFmtId="0" fontId="4" fillId="3" borderId="7" xfId="0" applyFont="1" applyFill="1" applyBorder="1" applyAlignment="1">
      <alignment horizontal="center" wrapText="1"/>
    </xf>
    <xf numFmtId="0" fontId="0" fillId="0" borderId="14" xfId="0" applyFill="1" applyBorder="1" applyAlignment="1">
      <alignment horizontal="left" vertical="top" wrapText="1" indent="3"/>
    </xf>
    <xf numFmtId="0" fontId="0" fillId="0" borderId="7" xfId="0" applyFill="1" applyBorder="1" applyAlignment="1">
      <alignment horizontal="left" vertical="top" wrapText="1" indent="3"/>
    </xf>
    <xf numFmtId="0" fontId="1" fillId="0" borderId="14" xfId="0" applyFont="1" applyFill="1" applyBorder="1" applyAlignment="1">
      <alignment horizontal="left" vertical="top" wrapText="1" indent="2"/>
    </xf>
    <xf numFmtId="0" fontId="0" fillId="0" borderId="14" xfId="0" applyFill="1" applyBorder="1" applyAlignment="1">
      <alignment horizontal="left" vertical="top" indent="2"/>
    </xf>
    <xf numFmtId="0" fontId="0" fillId="0" borderId="14" xfId="0" applyFont="1" applyBorder="1" applyAlignment="1">
      <alignment horizontal="left" vertical="center" wrapText="1" indent="2"/>
    </xf>
    <xf numFmtId="0" fontId="0" fillId="0" borderId="7" xfId="0" applyFont="1" applyBorder="1" applyAlignment="1">
      <alignment horizontal="left" vertical="center" wrapText="1" indent="2"/>
    </xf>
    <xf numFmtId="0" fontId="1" fillId="36" borderId="19" xfId="0" applyFont="1" applyFill="1" applyBorder="1" applyAlignment="1">
      <alignment horizontal="left" vertical="center" wrapText="1" indent="2"/>
    </xf>
    <xf numFmtId="0" fontId="1" fillId="36" borderId="20" xfId="0" applyFont="1" applyFill="1" applyBorder="1" applyAlignment="1">
      <alignment horizontal="left" vertical="center" wrapText="1" indent="2"/>
    </xf>
    <xf numFmtId="0" fontId="1" fillId="36" borderId="69" xfId="0" applyFont="1" applyFill="1" applyBorder="1" applyAlignment="1">
      <alignment horizontal="left" vertical="center" wrapText="1" indent="2"/>
    </xf>
    <xf numFmtId="0" fontId="0" fillId="36" borderId="13" xfId="0" applyFill="1" applyBorder="1" applyAlignment="1">
      <alignment horizontal="left" vertical="top" wrapText="1" indent="2"/>
    </xf>
    <xf numFmtId="0" fontId="0" fillId="36" borderId="15" xfId="0" applyFill="1" applyBorder="1" applyAlignment="1">
      <alignment horizontal="left" vertical="top" wrapText="1" indent="2"/>
    </xf>
    <xf numFmtId="0" fontId="4" fillId="3" borderId="2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0" fillId="0" borderId="13" xfId="0" applyFill="1" applyBorder="1" applyAlignment="1">
      <alignment horizontal="left" wrapText="1" indent="2"/>
    </xf>
    <xf numFmtId="0" fontId="0" fillId="0" borderId="14" xfId="0" applyFill="1" applyBorder="1" applyAlignment="1">
      <alignment horizontal="left" vertical="top" indent="3"/>
    </xf>
    <xf numFmtId="0" fontId="0" fillId="0" borderId="7" xfId="0" applyFill="1" applyBorder="1" applyAlignment="1">
      <alignment horizontal="left" vertical="top" indent="3"/>
    </xf>
    <xf numFmtId="0" fontId="1" fillId="36" borderId="14" xfId="0" applyFont="1" applyFill="1" applyBorder="1" applyAlignment="1">
      <alignment horizontal="left" wrapText="1" indent="2"/>
    </xf>
    <xf numFmtId="0" fontId="1" fillId="36" borderId="7" xfId="0" applyFont="1" applyFill="1" applyBorder="1" applyAlignment="1">
      <alignment horizontal="left" wrapText="1" indent="2"/>
    </xf>
    <xf numFmtId="0" fontId="0" fillId="0" borderId="7" xfId="0" applyFill="1" applyBorder="1" applyAlignment="1">
      <alignment horizontal="left" indent="2"/>
    </xf>
    <xf numFmtId="0" fontId="1" fillId="3" borderId="12" xfId="0" applyFont="1" applyFill="1" applyBorder="1" applyAlignment="1">
      <alignment horizontal="left" vertical="top" wrapText="1"/>
    </xf>
    <xf numFmtId="0" fontId="1" fillId="3" borderId="13" xfId="0" applyFont="1" applyFill="1" applyBorder="1" applyAlignment="1">
      <alignment horizontal="left" vertical="top" wrapText="1"/>
    </xf>
    <xf numFmtId="0" fontId="1" fillId="3" borderId="15" xfId="0" applyFont="1" applyFill="1" applyBorder="1" applyAlignment="1">
      <alignment horizontal="left" vertical="top" wrapText="1"/>
    </xf>
    <xf numFmtId="0" fontId="25" fillId="3" borderId="79" xfId="0" applyFont="1" applyFill="1" applyBorder="1" applyAlignment="1">
      <alignment horizontal="left" vertical="top" wrapText="1"/>
    </xf>
    <xf numFmtId="0" fontId="0" fillId="0" borderId="26" xfId="0" applyFill="1" applyBorder="1" applyAlignment="1">
      <alignment horizontal="left" vertical="top" wrapText="1" indent="2"/>
    </xf>
    <xf numFmtId="0" fontId="0" fillId="0" borderId="0" xfId="0" applyFill="1" applyBorder="1" applyAlignment="1">
      <alignment horizontal="left" vertical="top" wrapText="1" indent="2"/>
    </xf>
    <xf numFmtId="0" fontId="0" fillId="0" borderId="31" xfId="0" applyFill="1" applyBorder="1" applyAlignment="1">
      <alignment horizontal="left" vertical="top" wrapText="1" indent="2"/>
    </xf>
    <xf numFmtId="0" fontId="30" fillId="3" borderId="36" xfId="0" applyFont="1" applyFill="1" applyBorder="1" applyAlignment="1">
      <alignment horizontal="center" vertical="center"/>
    </xf>
    <xf numFmtId="0" fontId="30" fillId="3" borderId="37" xfId="0" applyFont="1" applyFill="1" applyBorder="1" applyAlignment="1">
      <alignment horizontal="center" vertical="center"/>
    </xf>
    <xf numFmtId="0" fontId="30" fillId="3" borderId="38" xfId="0" applyFont="1" applyFill="1" applyBorder="1" applyAlignment="1">
      <alignment horizontal="center" vertical="center"/>
    </xf>
    <xf numFmtId="0" fontId="31" fillId="3" borderId="16"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21" xfId="0" applyFont="1" applyFill="1" applyBorder="1" applyAlignment="1">
      <alignment horizontal="center" vertical="center" wrapText="1"/>
    </xf>
    <xf numFmtId="0" fontId="32" fillId="2" borderId="56"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1" fillId="3" borderId="68" xfId="0" applyFont="1" applyFill="1" applyBorder="1" applyAlignment="1">
      <alignment horizontal="justify" vertical="top" wrapText="1"/>
    </xf>
    <xf numFmtId="0" fontId="31" fillId="3" borderId="60" xfId="0" applyFont="1" applyFill="1" applyBorder="1" applyAlignment="1">
      <alignment horizontal="justify" vertical="top" wrapText="1"/>
    </xf>
    <xf numFmtId="0" fontId="32" fillId="3" borderId="56"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26" fillId="3" borderId="70" xfId="0" applyFont="1" applyFill="1" applyBorder="1" applyAlignment="1">
      <alignment horizontal="justify" vertical="top" wrapText="1"/>
    </xf>
    <xf numFmtId="0" fontId="26" fillId="3" borderId="55" xfId="0" applyFont="1" applyFill="1" applyBorder="1" applyAlignment="1">
      <alignment horizontal="justify" vertical="top" wrapText="1"/>
    </xf>
    <xf numFmtId="0" fontId="31" fillId="3" borderId="12" xfId="0" applyFont="1" applyFill="1" applyBorder="1" applyAlignment="1">
      <alignment horizontal="center" vertical="center"/>
    </xf>
    <xf numFmtId="0" fontId="31" fillId="3" borderId="13" xfId="0" applyFont="1" applyFill="1" applyBorder="1" applyAlignment="1">
      <alignment horizontal="center" vertical="center"/>
    </xf>
    <xf numFmtId="0" fontId="31" fillId="3" borderId="15" xfId="0" applyFont="1" applyFill="1" applyBorder="1" applyAlignment="1">
      <alignment horizontal="center" vertical="center"/>
    </xf>
    <xf numFmtId="0" fontId="0" fillId="0" borderId="6" xfId="0" applyFont="1" applyFill="1" applyBorder="1" applyAlignment="1">
      <alignment horizontal="left" vertical="top" wrapText="1" indent="2"/>
    </xf>
    <xf numFmtId="0" fontId="0" fillId="0" borderId="7" xfId="0" applyFont="1" applyFill="1" applyBorder="1" applyAlignment="1">
      <alignment horizontal="left" vertical="top" wrapText="1" indent="2"/>
    </xf>
    <xf numFmtId="0" fontId="31" fillId="3" borderId="19" xfId="0" applyFont="1" applyFill="1" applyBorder="1" applyAlignment="1">
      <alignment horizontal="center" vertical="center"/>
    </xf>
    <xf numFmtId="0" fontId="31" fillId="3" borderId="20" xfId="0" applyFont="1" applyFill="1" applyBorder="1" applyAlignment="1">
      <alignment horizontal="center" vertical="center"/>
    </xf>
    <xf numFmtId="0" fontId="0" fillId="0" borderId="12" xfId="0" applyFill="1" applyBorder="1" applyAlignment="1">
      <alignment horizontal="left" wrapText="1" indent="2"/>
    </xf>
    <xf numFmtId="0" fontId="1" fillId="36" borderId="12" xfId="0" applyFont="1" applyFill="1" applyBorder="1" applyAlignment="1">
      <alignment horizontal="left" vertical="center" wrapText="1"/>
    </xf>
    <xf numFmtId="0" fontId="1" fillId="36" borderId="13" xfId="0" applyFont="1" applyFill="1" applyBorder="1" applyAlignment="1">
      <alignment horizontal="left" vertical="center" wrapText="1"/>
    </xf>
    <xf numFmtId="0" fontId="1" fillId="36" borderId="15" xfId="0" applyFont="1" applyFill="1" applyBorder="1" applyAlignment="1">
      <alignment horizontal="left" vertical="center" wrapText="1"/>
    </xf>
    <xf numFmtId="0" fontId="0" fillId="0" borderId="17" xfId="0" applyBorder="1" applyAlignment="1">
      <alignment horizontal="left"/>
    </xf>
    <xf numFmtId="0" fontId="1" fillId="36" borderId="13" xfId="0" applyFont="1" applyFill="1" applyBorder="1" applyAlignment="1">
      <alignment horizontal="center" vertical="top" wrapText="1"/>
    </xf>
    <xf numFmtId="0" fontId="1" fillId="36" borderId="15" xfId="0" applyFont="1" applyFill="1" applyBorder="1" applyAlignment="1">
      <alignment horizontal="center" vertical="top" wrapText="1"/>
    </xf>
    <xf numFmtId="0" fontId="33" fillId="3" borderId="68" xfId="0" applyFont="1" applyFill="1" applyBorder="1" applyAlignment="1">
      <alignment horizontal="left" vertical="top" wrapText="1"/>
    </xf>
    <xf numFmtId="0" fontId="33" fillId="3" borderId="60" xfId="0" applyFont="1" applyFill="1" applyBorder="1" applyAlignment="1">
      <alignment horizontal="left" vertical="top" wrapText="1"/>
    </xf>
    <xf numFmtId="0" fontId="1" fillId="36" borderId="24" xfId="0" applyFont="1" applyFill="1" applyBorder="1" applyAlignment="1">
      <alignment horizontal="left" vertical="top" wrapText="1"/>
    </xf>
    <xf numFmtId="0" fontId="30" fillId="3" borderId="66" xfId="0" applyFont="1" applyFill="1" applyBorder="1" applyAlignment="1">
      <alignment horizontal="center" vertical="center"/>
    </xf>
    <xf numFmtId="0" fontId="30" fillId="3" borderId="5" xfId="0" applyFont="1" applyFill="1" applyBorder="1" applyAlignment="1">
      <alignment horizontal="center" vertical="center"/>
    </xf>
    <xf numFmtId="0" fontId="30" fillId="3" borderId="67" xfId="0" applyFont="1" applyFill="1" applyBorder="1" applyAlignment="1">
      <alignment horizontal="center" vertical="center"/>
    </xf>
    <xf numFmtId="0" fontId="26" fillId="3" borderId="70" xfId="0" applyFont="1" applyFill="1" applyBorder="1" applyAlignment="1">
      <alignment horizontal="left" vertical="top" wrapText="1"/>
    </xf>
    <xf numFmtId="0" fontId="26" fillId="3" borderId="55" xfId="0" applyFont="1" applyFill="1" applyBorder="1" applyAlignment="1">
      <alignment horizontal="left" vertical="top" wrapText="1"/>
    </xf>
    <xf numFmtId="0" fontId="0" fillId="0" borderId="6" xfId="0" applyFill="1" applyBorder="1" applyAlignment="1">
      <alignment horizontal="left" indent="2"/>
    </xf>
    <xf numFmtId="0" fontId="31" fillId="3" borderId="23" xfId="0" applyFont="1" applyFill="1" applyBorder="1" applyAlignment="1">
      <alignment horizontal="center" vertical="center"/>
    </xf>
    <xf numFmtId="0" fontId="31" fillId="3" borderId="24" xfId="0" applyFont="1" applyFill="1" applyBorder="1" applyAlignment="1">
      <alignment horizontal="center" vertical="center"/>
    </xf>
    <xf numFmtId="0" fontId="31" fillId="3" borderId="30" xfId="0" applyFont="1" applyFill="1" applyBorder="1" applyAlignment="1">
      <alignment horizontal="center" vertical="center"/>
    </xf>
    <xf numFmtId="0" fontId="1" fillId="36" borderId="65" xfId="0" applyFont="1" applyFill="1" applyBorder="1" applyAlignment="1">
      <alignment horizontal="left" vertical="top" wrapText="1" indent="2"/>
    </xf>
    <xf numFmtId="0" fontId="1" fillId="36" borderId="34" xfId="0" applyFont="1" applyFill="1" applyBorder="1" applyAlignment="1">
      <alignment horizontal="left" vertical="top" wrapText="1" indent="2"/>
    </xf>
    <xf numFmtId="0" fontId="1" fillId="36" borderId="35" xfId="0" applyFont="1" applyFill="1" applyBorder="1" applyAlignment="1">
      <alignment horizontal="left" vertical="top" wrapText="1" indent="2"/>
    </xf>
    <xf numFmtId="0" fontId="31" fillId="3" borderId="61" xfId="0" applyFont="1" applyFill="1" applyBorder="1" applyAlignment="1">
      <alignment horizontal="center" vertical="center" wrapText="1"/>
    </xf>
    <xf numFmtId="0" fontId="31" fillId="3" borderId="62"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1" fillId="36" borderId="23" xfId="0" applyFont="1" applyFill="1" applyBorder="1" applyAlignment="1">
      <alignment horizontal="left" vertical="top" wrapText="1" indent="2"/>
    </xf>
    <xf numFmtId="0" fontId="1" fillId="36" borderId="24" xfId="0" applyFont="1" applyFill="1" applyBorder="1" applyAlignment="1">
      <alignment horizontal="left" vertical="top" wrapText="1" indent="2"/>
    </xf>
    <xf numFmtId="0" fontId="1" fillId="36" borderId="12" xfId="0" applyFont="1" applyFill="1" applyBorder="1" applyAlignment="1">
      <alignment horizontal="left" wrapText="1"/>
    </xf>
    <xf numFmtId="0" fontId="1" fillId="36" borderId="13" xfId="0" applyFont="1" applyFill="1" applyBorder="1" applyAlignment="1">
      <alignment horizontal="left" wrapText="1"/>
    </xf>
    <xf numFmtId="0" fontId="1" fillId="36" borderId="15" xfId="0" applyFont="1" applyFill="1" applyBorder="1" applyAlignment="1">
      <alignment horizontal="left" wrapText="1"/>
    </xf>
    <xf numFmtId="0" fontId="1" fillId="36" borderId="6" xfId="0" applyFont="1" applyFill="1" applyBorder="1" applyAlignment="1">
      <alignment horizontal="left" vertical="top" wrapText="1" indent="2"/>
    </xf>
    <xf numFmtId="0" fontId="1" fillId="36" borderId="7" xfId="0" applyFont="1" applyFill="1" applyBorder="1" applyAlignment="1">
      <alignment horizontal="left" vertical="top" wrapText="1" indent="2"/>
    </xf>
    <xf numFmtId="0" fontId="1" fillId="36" borderId="8" xfId="0" applyFont="1" applyFill="1" applyBorder="1" applyAlignment="1">
      <alignment horizontal="left" vertical="top" wrapText="1" indent="2"/>
    </xf>
    <xf numFmtId="0" fontId="0" fillId="0" borderId="13" xfId="0" applyFill="1" applyBorder="1" applyAlignment="1">
      <alignment horizontal="left" vertical="top" indent="2"/>
    </xf>
    <xf numFmtId="0" fontId="1" fillId="36" borderId="13" xfId="0" applyFont="1" applyFill="1" applyBorder="1" applyAlignment="1">
      <alignment horizontal="center" wrapText="1"/>
    </xf>
    <xf numFmtId="0" fontId="1" fillId="36" borderId="15" xfId="0" applyFont="1" applyFill="1" applyBorder="1" applyAlignment="1">
      <alignment horizontal="center" wrapText="1"/>
    </xf>
    <xf numFmtId="0" fontId="0" fillId="0" borderId="19" xfId="0" applyFill="1" applyBorder="1" applyAlignment="1">
      <alignment horizontal="center" vertical="top" wrapText="1"/>
    </xf>
    <xf numFmtId="0" fontId="0" fillId="0" borderId="20" xfId="0" applyFill="1" applyBorder="1" applyAlignment="1">
      <alignment horizontal="center" vertical="top" wrapText="1"/>
    </xf>
    <xf numFmtId="0" fontId="31" fillId="3" borderId="26" xfId="0" applyFont="1" applyFill="1" applyBorder="1" applyAlignment="1">
      <alignment horizontal="center" vertical="center"/>
    </xf>
    <xf numFmtId="0" fontId="31" fillId="3" borderId="0" xfId="0" applyFont="1" applyFill="1" applyBorder="1" applyAlignment="1">
      <alignment horizontal="center" vertical="center"/>
    </xf>
    <xf numFmtId="0" fontId="1" fillId="36" borderId="6" xfId="0" applyFont="1" applyFill="1" applyBorder="1" applyAlignment="1">
      <alignment horizontal="left" vertical="center" wrapText="1" indent="2"/>
    </xf>
    <xf numFmtId="0" fontId="1" fillId="36" borderId="7" xfId="0" applyFont="1" applyFill="1" applyBorder="1" applyAlignment="1">
      <alignment horizontal="left" vertical="center" wrapText="1" indent="2"/>
    </xf>
    <xf numFmtId="0" fontId="1" fillId="36" borderId="8" xfId="0" applyFont="1" applyFill="1" applyBorder="1" applyAlignment="1">
      <alignment horizontal="left" vertical="center" wrapText="1" indent="2"/>
    </xf>
    <xf numFmtId="0" fontId="1" fillId="36" borderId="14" xfId="0" applyFont="1" applyFill="1" applyBorder="1" applyAlignment="1">
      <alignment horizontal="left" vertical="center" wrapText="1" indent="2"/>
    </xf>
    <xf numFmtId="0" fontId="1" fillId="36" borderId="25" xfId="0" applyFont="1" applyFill="1" applyBorder="1" applyAlignment="1">
      <alignment horizontal="left" vertical="top" wrapText="1" indent="2"/>
    </xf>
    <xf numFmtId="0" fontId="1" fillId="36" borderId="32" xfId="0" applyFont="1" applyFill="1" applyBorder="1" applyAlignment="1">
      <alignment horizontal="left" vertical="top" wrapText="1" indent="2"/>
    </xf>
    <xf numFmtId="0" fontId="1" fillId="36" borderId="14" xfId="0" applyFont="1" applyFill="1" applyBorder="1" applyAlignment="1">
      <alignment horizontal="left" vertical="top" wrapText="1" indent="2"/>
    </xf>
    <xf numFmtId="0" fontId="31" fillId="3" borderId="14"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1" fillId="36" borderId="19" xfId="0" applyFont="1" applyFill="1" applyBorder="1" applyAlignment="1">
      <alignment horizontal="center" vertical="center" wrapText="1"/>
    </xf>
    <xf numFmtId="0" fontId="1" fillId="36" borderId="20" xfId="0" applyFont="1" applyFill="1" applyBorder="1" applyAlignment="1">
      <alignment horizontal="center" vertical="center" wrapText="1"/>
    </xf>
    <xf numFmtId="0" fontId="1" fillId="36" borderId="69" xfId="0" applyFont="1" applyFill="1" applyBorder="1" applyAlignment="1">
      <alignment horizontal="center" vertical="center" wrapText="1"/>
    </xf>
    <xf numFmtId="0" fontId="1" fillId="36" borderId="19" xfId="0" applyFont="1" applyFill="1" applyBorder="1" applyAlignment="1">
      <alignment horizontal="center" vertical="top"/>
    </xf>
    <xf numFmtId="0" fontId="1" fillId="36" borderId="20" xfId="0" applyFont="1" applyFill="1" applyBorder="1" applyAlignment="1">
      <alignment horizontal="center" vertical="top"/>
    </xf>
    <xf numFmtId="0" fontId="1" fillId="36" borderId="69" xfId="0" applyFont="1" applyFill="1" applyBorder="1" applyAlignment="1">
      <alignment horizontal="center" vertical="top"/>
    </xf>
    <xf numFmtId="0" fontId="1" fillId="36" borderId="19" xfId="0" applyFont="1" applyFill="1" applyBorder="1" applyAlignment="1">
      <alignment horizontal="left" vertical="top" wrapText="1" indent="2"/>
    </xf>
    <xf numFmtId="0" fontId="1" fillId="36" borderId="20" xfId="0" applyFont="1" applyFill="1" applyBorder="1" applyAlignment="1">
      <alignment horizontal="left" vertical="top" wrapText="1" indent="2"/>
    </xf>
    <xf numFmtId="0" fontId="1" fillId="36" borderId="69" xfId="0" applyFont="1" applyFill="1" applyBorder="1" applyAlignment="1">
      <alignment horizontal="left" vertical="top" wrapText="1" indent="2"/>
    </xf>
    <xf numFmtId="0" fontId="0" fillId="0" borderId="14" xfId="0" applyFill="1" applyBorder="1" applyAlignment="1">
      <alignment horizontal="left" vertical="center" indent="2"/>
    </xf>
    <xf numFmtId="0" fontId="0" fillId="0" borderId="7" xfId="0" applyFill="1" applyBorder="1" applyAlignment="1">
      <alignment horizontal="left" vertical="center" indent="2"/>
    </xf>
    <xf numFmtId="0" fontId="31" fillId="3" borderId="68" xfId="0" applyFont="1" applyFill="1" applyBorder="1" applyAlignment="1">
      <alignment horizontal="left" vertical="top" wrapText="1"/>
    </xf>
    <xf numFmtId="0" fontId="31" fillId="3" borderId="60" xfId="0" applyFont="1" applyFill="1" applyBorder="1" applyAlignment="1">
      <alignment horizontal="left" vertical="top" wrapText="1"/>
    </xf>
    <xf numFmtId="0" fontId="1" fillId="36" borderId="19" xfId="0" applyFont="1" applyFill="1" applyBorder="1" applyAlignment="1">
      <alignment horizontal="left" vertical="top" indent="2"/>
    </xf>
    <xf numFmtId="0" fontId="1" fillId="36" borderId="20" xfId="0" applyFont="1" applyFill="1" applyBorder="1" applyAlignment="1">
      <alignment horizontal="left" vertical="top" indent="2"/>
    </xf>
    <xf numFmtId="0" fontId="1" fillId="36" borderId="69" xfId="0" applyFont="1" applyFill="1" applyBorder="1" applyAlignment="1">
      <alignment horizontal="left" vertical="top" indent="2"/>
    </xf>
    <xf numFmtId="0" fontId="31" fillId="3" borderId="73" xfId="0" applyFont="1" applyFill="1" applyBorder="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600060"/>
      <color rgb="FFEDDAEE"/>
      <color rgb="FFDCB8DE"/>
      <color rgb="FFCB96CE"/>
      <color rgb="FFCC00FF"/>
      <color rgb="FF8A008A"/>
      <color rgb="FF660066"/>
      <color rgb="FF763B89"/>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39.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9.png"/></Relationships>
</file>

<file path=xl/drawings/_rels/drawing4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2.png"/></Relationships>
</file>

<file path=xl/drawings/_rels/drawing4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2.png"/></Relationships>
</file>

<file path=xl/drawings/_rels/drawing4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114299</xdr:rowOff>
    </xdr:from>
    <xdr:to>
      <xdr:col>3</xdr:col>
      <xdr:colOff>9526</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42876" y="114299"/>
          <a:ext cx="1352550"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390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123824</xdr:rowOff>
    </xdr:from>
    <xdr:to>
      <xdr:col>3</xdr:col>
      <xdr:colOff>9525</xdr:colOff>
      <xdr:row>6</xdr:row>
      <xdr:rowOff>9525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42876" y="123824"/>
          <a:ext cx="1314449" cy="124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5</xdr:row>
      <xdr:rowOff>457200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5</xdr:row>
      <xdr:rowOff>352425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5</xdr:row>
      <xdr:rowOff>485775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2858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35255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xdr:colOff>
      <xdr:row>1</xdr:row>
      <xdr:rowOff>0</xdr:rowOff>
    </xdr:from>
    <xdr:to>
      <xdr:col>3</xdr:col>
      <xdr:colOff>19051</xdr:colOff>
      <xdr:row>6</xdr:row>
      <xdr:rowOff>28575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04777" y="95250"/>
          <a:ext cx="1323974"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20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5"/>
          <a:ext cx="1352548" cy="1362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200024</xdr:rowOff>
    </xdr:from>
    <xdr:to>
      <xdr:col>2</xdr:col>
      <xdr:colOff>581025</xdr:colOff>
      <xdr:row>5</xdr:row>
      <xdr:rowOff>504824</xdr:rowOff>
    </xdr:to>
    <xdr:pic>
      <xdr:nvPicPr>
        <xdr:cNvPr id="4" name="3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200024"/>
          <a:ext cx="1343025" cy="13430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6</xdr:row>
      <xdr:rowOff>9525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504951"/>
        </a:xfrm>
        <a:prstGeom prst="rect">
          <a:avLst/>
        </a:prstGeom>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6</xdr:row>
      <xdr:rowOff>9525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504951"/>
        </a:xfrm>
        <a:prstGeom prst="rect">
          <a:avLst/>
        </a:prstGeom>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5</xdr:row>
      <xdr:rowOff>381000</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238251"/>
        </a:xfrm>
        <a:prstGeom prst="rect">
          <a:avLst/>
        </a:prstGeom>
        <a:ln>
          <a:noFill/>
        </a:ln>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5</xdr:row>
      <xdr:rowOff>371475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228726"/>
        </a:xfrm>
        <a:prstGeom prst="rect">
          <a:avLst/>
        </a:prstGeom>
        <a:ln>
          <a:noFill/>
        </a:ln>
        <a:extLst>
          <a:ext uri="{53640926-AAD7-44D8-BBD7-CCE9431645EC}">
            <a14:shadowObscured xmlns:a14="http://schemas.microsoft.com/office/drawing/2010/main"/>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5</xdr:row>
      <xdr:rowOff>342900</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200151"/>
        </a:xfrm>
        <a:prstGeom prst="rect">
          <a:avLst/>
        </a:prstGeom>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104774</xdr:rowOff>
    </xdr:from>
    <xdr:to>
      <xdr:col>2</xdr:col>
      <xdr:colOff>581025</xdr:colOff>
      <xdr:row>5</xdr:row>
      <xdr:rowOff>647700</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04774"/>
          <a:ext cx="1343025" cy="1457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28575</xdr:colOff>
      <xdr:row>0</xdr:row>
      <xdr:rowOff>114299</xdr:rowOff>
    </xdr:from>
    <xdr:to>
      <xdr:col>2</xdr:col>
      <xdr:colOff>600075</xdr:colOff>
      <xdr:row>5</xdr:row>
      <xdr:rowOff>466724</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71450" y="114299"/>
          <a:ext cx="1333500" cy="12668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152401</xdr:colOff>
      <xdr:row>0</xdr:row>
      <xdr:rowOff>123823</xdr:rowOff>
    </xdr:from>
    <xdr:to>
      <xdr:col>3</xdr:col>
      <xdr:colOff>19050</xdr:colOff>
      <xdr:row>6</xdr:row>
      <xdr:rowOff>9525</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52401" y="123823"/>
          <a:ext cx="1400174" cy="136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9524</xdr:rowOff>
    </xdr:from>
    <xdr:to>
      <xdr:col>2</xdr:col>
      <xdr:colOff>581025</xdr:colOff>
      <xdr:row>5</xdr:row>
      <xdr:rowOff>352424</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9"/>
          <a:ext cx="1343025" cy="1133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9524</xdr:rowOff>
    </xdr:from>
    <xdr:to>
      <xdr:col>2</xdr:col>
      <xdr:colOff>581025</xdr:colOff>
      <xdr:row>5</xdr:row>
      <xdr:rowOff>657225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9"/>
          <a:ext cx="1343025" cy="1438276"/>
        </a:xfrm>
        <a:prstGeom prst="rect">
          <a:avLst/>
        </a:prstGeom>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9524</xdr:rowOff>
    </xdr:from>
    <xdr:to>
      <xdr:col>2</xdr:col>
      <xdr:colOff>581025</xdr:colOff>
      <xdr:row>6</xdr:row>
      <xdr:rowOff>0</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9"/>
          <a:ext cx="1343025" cy="1314451"/>
        </a:xfrm>
        <a:prstGeom prst="rect">
          <a:avLst/>
        </a:prstGeom>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9524</xdr:rowOff>
    </xdr:from>
    <xdr:to>
      <xdr:col>2</xdr:col>
      <xdr:colOff>581025</xdr:colOff>
      <xdr:row>5</xdr:row>
      <xdr:rowOff>504825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9"/>
          <a:ext cx="1343025" cy="1323976"/>
        </a:xfrm>
        <a:prstGeom prst="rect">
          <a:avLst/>
        </a:prstGeom>
        <a:ln>
          <a:noFill/>
        </a:ln>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9524</xdr:rowOff>
    </xdr:from>
    <xdr:to>
      <xdr:col>2</xdr:col>
      <xdr:colOff>581025</xdr:colOff>
      <xdr:row>5</xdr:row>
      <xdr:rowOff>504825</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9"/>
          <a:ext cx="1343025" cy="1323976"/>
        </a:xfrm>
        <a:prstGeom prst="rect">
          <a:avLst/>
        </a:prstGeom>
        <a:ln>
          <a:noFill/>
        </a:ln>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9523</xdr:rowOff>
    </xdr:from>
    <xdr:to>
      <xdr:col>2</xdr:col>
      <xdr:colOff>581025</xdr:colOff>
      <xdr:row>5</xdr:row>
      <xdr:rowOff>647699</xdr:rowOff>
    </xdr:to>
    <xdr:pic>
      <xdr:nvPicPr>
        <xdr:cNvPr id="2" name="1 Imagen"/>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Lst>
        </a:blip>
        <a:srcRect l="23692" t="17117" r="42307" b="42112"/>
        <a:stretch/>
      </xdr:blipFill>
      <xdr:spPr bwMode="auto">
        <a:xfrm>
          <a:off x="142875" y="133348"/>
          <a:ext cx="1343025" cy="1466851"/>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19052</xdr:colOff>
      <xdr:row>0</xdr:row>
      <xdr:rowOff>190500</xdr:rowOff>
    </xdr:from>
    <xdr:to>
      <xdr:col>3</xdr:col>
      <xdr:colOff>0</xdr:colOff>
      <xdr:row>5</xdr:row>
      <xdr:rowOff>523876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90500"/>
          <a:ext cx="1352548" cy="1381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19052</xdr:colOff>
      <xdr:row>0</xdr:row>
      <xdr:rowOff>190500</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90500"/>
          <a:ext cx="1352548" cy="132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19052</xdr:colOff>
      <xdr:row>1</xdr:row>
      <xdr:rowOff>0</xdr:rowOff>
    </xdr:from>
    <xdr:to>
      <xdr:col>3</xdr:col>
      <xdr:colOff>0</xdr:colOff>
      <xdr:row>6</xdr:row>
      <xdr:rowOff>9526</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14300"/>
          <a:ext cx="1352548" cy="1266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19052</xdr:colOff>
      <xdr:row>0</xdr:row>
      <xdr:rowOff>123824</xdr:rowOff>
    </xdr:from>
    <xdr:to>
      <xdr:col>3</xdr:col>
      <xdr:colOff>0</xdr:colOff>
      <xdr:row>6</xdr:row>
      <xdr:rowOff>19050</xdr:rowOff>
    </xdr:to>
    <xdr:pic>
      <xdr:nvPicPr>
        <xdr:cNvPr id="2" name="1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556" t="11834"/>
        <a:stretch/>
      </xdr:blipFill>
      <xdr:spPr bwMode="auto">
        <a:xfrm>
          <a:off x="161927" y="123824"/>
          <a:ext cx="1352548" cy="123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6600"/>
  </sheetPr>
  <dimension ref="A1:I104"/>
  <sheetViews>
    <sheetView showGridLines="0" tabSelected="1" zoomScaleNormal="100" workbookViewId="0"/>
  </sheetViews>
  <sheetFormatPr baseColWidth="10" defaultRowHeight="15" x14ac:dyDescent="0.25"/>
  <cols>
    <col min="1" max="1" width="2.140625" customWidth="1"/>
    <col min="3" max="3" width="8.7109375" customWidth="1"/>
    <col min="5" max="5" width="22.28515625" customWidth="1"/>
    <col min="6" max="6" width="10.42578125" customWidth="1"/>
    <col min="7" max="7" width="14.28515625" customWidth="1"/>
    <col min="8" max="8" width="13.85546875" style="122" customWidth="1"/>
  </cols>
  <sheetData>
    <row r="1" spans="2:8" ht="9" customHeight="1" x14ac:dyDescent="0.25"/>
    <row r="2" spans="2:8" x14ac:dyDescent="0.25">
      <c r="D2" s="1" t="s">
        <v>0</v>
      </c>
      <c r="E2" s="2"/>
      <c r="F2" s="2"/>
      <c r="G2" s="2"/>
      <c r="H2" s="132"/>
    </row>
    <row r="3" spans="2:8" x14ac:dyDescent="0.25">
      <c r="D3" s="185" t="s">
        <v>2</v>
      </c>
      <c r="E3" s="186"/>
      <c r="F3" s="186"/>
      <c r="G3" s="186"/>
      <c r="H3" s="186"/>
    </row>
    <row r="4" spans="2:8" x14ac:dyDescent="0.25">
      <c r="D4" s="187" t="s">
        <v>1</v>
      </c>
      <c r="E4" s="188"/>
      <c r="F4" s="188"/>
      <c r="G4" s="188"/>
      <c r="H4" s="188"/>
    </row>
    <row r="5" spans="2:8" ht="19.5" customHeight="1" x14ac:dyDescent="0.25">
      <c r="D5" s="189" t="s">
        <v>1303</v>
      </c>
      <c r="E5" s="190"/>
      <c r="F5" s="190"/>
      <c r="G5" s="190"/>
      <c r="H5" s="190"/>
    </row>
    <row r="6" spans="2:8" ht="42" customHeight="1" x14ac:dyDescent="0.25">
      <c r="D6" s="191" t="s">
        <v>3</v>
      </c>
      <c r="E6" s="192"/>
      <c r="F6" s="192"/>
      <c r="G6" s="192"/>
      <c r="H6" s="192"/>
    </row>
    <row r="7" spans="2:8" ht="15.75" thickBot="1" x14ac:dyDescent="0.3">
      <c r="B7" s="193"/>
      <c r="C7" s="193"/>
      <c r="D7" s="193"/>
      <c r="E7" s="193"/>
      <c r="F7" s="193"/>
      <c r="G7" s="193"/>
      <c r="H7" s="193"/>
    </row>
    <row r="8" spans="2:8" ht="15" customHeight="1" x14ac:dyDescent="0.25">
      <c r="B8" s="194" t="s">
        <v>5</v>
      </c>
      <c r="C8" s="195"/>
      <c r="D8" s="195"/>
      <c r="E8" s="195"/>
      <c r="F8" s="195"/>
      <c r="G8" s="196"/>
      <c r="H8" s="138" t="s">
        <v>4</v>
      </c>
    </row>
    <row r="9" spans="2:8" ht="18" customHeight="1" x14ac:dyDescent="0.25">
      <c r="B9" s="197"/>
      <c r="C9" s="198"/>
      <c r="D9" s="198"/>
      <c r="E9" s="198"/>
      <c r="F9" s="198"/>
      <c r="G9" s="199"/>
      <c r="H9" s="141"/>
    </row>
    <row r="10" spans="2:8" x14ac:dyDescent="0.25">
      <c r="B10" s="202" t="s">
        <v>1258</v>
      </c>
      <c r="C10" s="203"/>
      <c r="D10" s="203"/>
      <c r="E10" s="203"/>
      <c r="F10" s="203"/>
      <c r="G10" s="203"/>
      <c r="H10" s="204"/>
    </row>
    <row r="11" spans="2:8" ht="19.5" customHeight="1" x14ac:dyDescent="0.25">
      <c r="B11" s="176" t="s">
        <v>6</v>
      </c>
      <c r="C11" s="177"/>
      <c r="D11" s="177"/>
      <c r="E11" s="177"/>
      <c r="F11" s="177"/>
      <c r="G11" s="177"/>
      <c r="H11" s="178"/>
    </row>
    <row r="12" spans="2:8" x14ac:dyDescent="0.25">
      <c r="B12" s="205" t="s">
        <v>7</v>
      </c>
      <c r="C12" s="206"/>
      <c r="D12" s="206"/>
      <c r="E12" s="206"/>
      <c r="F12" s="206"/>
      <c r="G12" s="206"/>
      <c r="H12" s="123"/>
    </row>
    <row r="13" spans="2:8" x14ac:dyDescent="0.25">
      <c r="B13" s="205" t="s">
        <v>8</v>
      </c>
      <c r="C13" s="206"/>
      <c r="D13" s="206"/>
      <c r="E13" s="206"/>
      <c r="F13" s="206"/>
      <c r="G13" s="206"/>
      <c r="H13" s="124"/>
    </row>
    <row r="14" spans="2:8" ht="33.75" customHeight="1" x14ac:dyDescent="0.25">
      <c r="B14" s="205" t="s">
        <v>9</v>
      </c>
      <c r="C14" s="207"/>
      <c r="D14" s="207"/>
      <c r="E14" s="207"/>
      <c r="F14" s="207"/>
      <c r="G14" s="207"/>
      <c r="H14" s="124"/>
    </row>
    <row r="15" spans="2:8" ht="29.25" customHeight="1" x14ac:dyDescent="0.25">
      <c r="B15" s="208" t="s">
        <v>10</v>
      </c>
      <c r="C15" s="209"/>
      <c r="D15" s="209"/>
      <c r="E15" s="209"/>
      <c r="F15" s="209"/>
      <c r="G15" s="210"/>
      <c r="H15" s="124"/>
    </row>
    <row r="16" spans="2:8" ht="15" customHeight="1" thickBot="1" x14ac:dyDescent="0.3">
      <c r="B16" s="200"/>
      <c r="C16" s="201"/>
      <c r="D16" s="201"/>
      <c r="E16" s="201"/>
      <c r="F16" s="201"/>
      <c r="G16" s="201"/>
      <c r="H16" s="142"/>
    </row>
    <row r="17" spans="2:9" ht="11.25" customHeight="1" thickBot="1" x14ac:dyDescent="0.3">
      <c r="E17" s="3"/>
      <c r="H17" s="125"/>
    </row>
    <row r="18" spans="2:9" ht="15" customHeight="1" x14ac:dyDescent="0.25">
      <c r="B18" s="194" t="s">
        <v>11</v>
      </c>
      <c r="C18" s="195"/>
      <c r="D18" s="195"/>
      <c r="E18" s="195"/>
      <c r="F18" s="195"/>
      <c r="G18" s="196"/>
      <c r="H18" s="138" t="s">
        <v>4</v>
      </c>
    </row>
    <row r="19" spans="2:9" ht="18" customHeight="1" x14ac:dyDescent="0.25">
      <c r="B19" s="197"/>
      <c r="C19" s="198"/>
      <c r="D19" s="198"/>
      <c r="E19" s="198"/>
      <c r="F19" s="198"/>
      <c r="G19" s="199"/>
      <c r="H19" s="141"/>
    </row>
    <row r="20" spans="2:9" ht="17.25" customHeight="1" x14ac:dyDescent="0.25">
      <c r="B20" s="202" t="s">
        <v>1258</v>
      </c>
      <c r="C20" s="203"/>
      <c r="D20" s="203"/>
      <c r="E20" s="203"/>
      <c r="F20" s="203"/>
      <c r="G20" s="203"/>
      <c r="H20" s="204"/>
      <c r="I20" s="3"/>
    </row>
    <row r="21" spans="2:9" x14ac:dyDescent="0.25">
      <c r="B21" s="176" t="s">
        <v>12</v>
      </c>
      <c r="C21" s="177"/>
      <c r="D21" s="177"/>
      <c r="E21" s="177"/>
      <c r="F21" s="177"/>
      <c r="G21" s="177"/>
      <c r="H21" s="178"/>
    </row>
    <row r="22" spans="2:9" x14ac:dyDescent="0.25">
      <c r="B22" s="205" t="s">
        <v>15</v>
      </c>
      <c r="C22" s="206"/>
      <c r="D22" s="206"/>
      <c r="E22" s="206"/>
      <c r="F22" s="206"/>
      <c r="G22" s="206"/>
      <c r="H22" s="123"/>
    </row>
    <row r="23" spans="2:9" ht="30" customHeight="1" x14ac:dyDescent="0.25">
      <c r="B23" s="205" t="s">
        <v>13</v>
      </c>
      <c r="C23" s="206"/>
      <c r="D23" s="206"/>
      <c r="E23" s="206"/>
      <c r="F23" s="206"/>
      <c r="G23" s="206"/>
      <c r="H23" s="124"/>
    </row>
    <row r="24" spans="2:9" x14ac:dyDescent="0.25">
      <c r="B24" s="205" t="s">
        <v>14</v>
      </c>
      <c r="C24" s="207"/>
      <c r="D24" s="207"/>
      <c r="E24" s="207"/>
      <c r="F24" s="207"/>
      <c r="G24" s="207"/>
      <c r="H24" s="124"/>
    </row>
    <row r="25" spans="2:9" ht="15" customHeight="1" thickBot="1" x14ac:dyDescent="0.3">
      <c r="B25" s="200"/>
      <c r="C25" s="201"/>
      <c r="D25" s="201"/>
      <c r="E25" s="201"/>
      <c r="F25" s="201"/>
      <c r="G25" s="201"/>
      <c r="H25" s="142"/>
    </row>
    <row r="26" spans="2:9" ht="9" customHeight="1" thickBot="1" x14ac:dyDescent="0.3"/>
    <row r="27" spans="2:9" ht="15" customHeight="1" x14ac:dyDescent="0.25">
      <c r="B27" s="194" t="s">
        <v>16</v>
      </c>
      <c r="C27" s="195"/>
      <c r="D27" s="195"/>
      <c r="E27" s="195"/>
      <c r="F27" s="195"/>
      <c r="G27" s="196"/>
      <c r="H27" s="138" t="s">
        <v>4</v>
      </c>
    </row>
    <row r="28" spans="2:9" ht="18" customHeight="1" x14ac:dyDescent="0.25">
      <c r="B28" s="197"/>
      <c r="C28" s="198"/>
      <c r="D28" s="198"/>
      <c r="E28" s="198"/>
      <c r="F28" s="198"/>
      <c r="G28" s="199"/>
      <c r="H28" s="141"/>
    </row>
    <row r="29" spans="2:9" x14ac:dyDescent="0.25">
      <c r="B29" s="173" t="s">
        <v>1258</v>
      </c>
      <c r="C29" s="174"/>
      <c r="D29" s="174"/>
      <c r="E29" s="174"/>
      <c r="F29" s="174"/>
      <c r="G29" s="174"/>
      <c r="H29" s="175"/>
    </row>
    <row r="30" spans="2:9" x14ac:dyDescent="0.25">
      <c r="B30" s="176" t="s">
        <v>17</v>
      </c>
      <c r="C30" s="177"/>
      <c r="D30" s="177"/>
      <c r="E30" s="177"/>
      <c r="F30" s="177"/>
      <c r="G30" s="177"/>
      <c r="H30" s="178"/>
    </row>
    <row r="31" spans="2:9" x14ac:dyDescent="0.25">
      <c r="B31" s="211" t="s">
        <v>18</v>
      </c>
      <c r="C31" s="212"/>
      <c r="D31" s="212"/>
      <c r="E31" s="212"/>
      <c r="F31" s="212"/>
      <c r="G31" s="212"/>
      <c r="H31" s="123"/>
    </row>
    <row r="32" spans="2:9" x14ac:dyDescent="0.25">
      <c r="B32" s="205" t="s">
        <v>19</v>
      </c>
      <c r="C32" s="206"/>
      <c r="D32" s="206"/>
      <c r="E32" s="206"/>
      <c r="F32" s="206"/>
      <c r="G32" s="206"/>
      <c r="H32" s="124"/>
    </row>
    <row r="33" spans="2:8" ht="30" customHeight="1" x14ac:dyDescent="0.25">
      <c r="B33" s="205" t="s">
        <v>20</v>
      </c>
      <c r="C33" s="207"/>
      <c r="D33" s="207"/>
      <c r="E33" s="207"/>
      <c r="F33" s="207"/>
      <c r="G33" s="207"/>
      <c r="H33" s="124"/>
    </row>
    <row r="34" spans="2:8" ht="21" customHeight="1" x14ac:dyDescent="0.25">
      <c r="B34" s="208" t="s">
        <v>21</v>
      </c>
      <c r="C34" s="209"/>
      <c r="D34" s="209"/>
      <c r="E34" s="209"/>
      <c r="F34" s="209"/>
      <c r="G34" s="210"/>
      <c r="H34" s="124"/>
    </row>
    <row r="35" spans="2:8" ht="20.25" customHeight="1" x14ac:dyDescent="0.25">
      <c r="B35" s="208" t="s">
        <v>22</v>
      </c>
      <c r="C35" s="213"/>
      <c r="D35" s="213"/>
      <c r="E35" s="213"/>
      <c r="F35" s="213"/>
      <c r="G35" s="214"/>
      <c r="H35" s="124"/>
    </row>
    <row r="36" spans="2:8" ht="24" customHeight="1" x14ac:dyDescent="0.25">
      <c r="B36" s="208" t="s">
        <v>23</v>
      </c>
      <c r="C36" s="213"/>
      <c r="D36" s="213"/>
      <c r="E36" s="213"/>
      <c r="F36" s="213"/>
      <c r="G36" s="214"/>
      <c r="H36" s="124"/>
    </row>
    <row r="37" spans="2:8" ht="30.75" customHeight="1" x14ac:dyDescent="0.25">
      <c r="B37" s="215" t="s">
        <v>24</v>
      </c>
      <c r="C37" s="209"/>
      <c r="D37" s="209"/>
      <c r="E37" s="209"/>
      <c r="F37" s="209"/>
      <c r="G37" s="210"/>
      <c r="H37" s="124"/>
    </row>
    <row r="38" spans="2:8" ht="15" customHeight="1" thickBot="1" x14ac:dyDescent="0.3">
      <c r="B38" s="200"/>
      <c r="C38" s="201"/>
      <c r="D38" s="201"/>
      <c r="E38" s="201"/>
      <c r="F38" s="201"/>
      <c r="G38" s="201"/>
      <c r="H38" s="142"/>
    </row>
    <row r="39" spans="2:8" ht="15.75" customHeight="1" thickBot="1" x14ac:dyDescent="0.3"/>
    <row r="40" spans="2:8" ht="15" customHeight="1" x14ac:dyDescent="0.25">
      <c r="B40" s="194" t="s">
        <v>25</v>
      </c>
      <c r="C40" s="195"/>
      <c r="D40" s="195"/>
      <c r="E40" s="195"/>
      <c r="F40" s="195"/>
      <c r="G40" s="196"/>
      <c r="H40" s="138" t="s">
        <v>4</v>
      </c>
    </row>
    <row r="41" spans="2:8" ht="18" customHeight="1" x14ac:dyDescent="0.25">
      <c r="B41" s="197"/>
      <c r="C41" s="198"/>
      <c r="D41" s="198"/>
      <c r="E41" s="198"/>
      <c r="F41" s="198"/>
      <c r="G41" s="199"/>
      <c r="H41" s="141"/>
    </row>
    <row r="42" spans="2:8" x14ac:dyDescent="0.25">
      <c r="B42" s="202" t="s">
        <v>1258</v>
      </c>
      <c r="C42" s="203"/>
      <c r="D42" s="203"/>
      <c r="E42" s="203"/>
      <c r="F42" s="203"/>
      <c r="G42" s="203"/>
      <c r="H42" s="204"/>
    </row>
    <row r="43" spans="2:8" x14ac:dyDescent="0.25">
      <c r="B43" s="205" t="s">
        <v>15</v>
      </c>
      <c r="C43" s="206"/>
      <c r="D43" s="206"/>
      <c r="E43" s="206"/>
      <c r="F43" s="206"/>
      <c r="G43" s="206"/>
      <c r="H43" s="123"/>
    </row>
    <row r="44" spans="2:8" ht="33.75" customHeight="1" x14ac:dyDescent="0.25">
      <c r="B44" s="205" t="s">
        <v>26</v>
      </c>
      <c r="C44" s="206"/>
      <c r="D44" s="206"/>
      <c r="E44" s="206"/>
      <c r="F44" s="206"/>
      <c r="G44" s="206"/>
      <c r="H44" s="124"/>
    </row>
    <row r="45" spans="2:8" ht="28.5" customHeight="1" x14ac:dyDescent="0.25">
      <c r="B45" s="205" t="s">
        <v>27</v>
      </c>
      <c r="C45" s="207"/>
      <c r="D45" s="207"/>
      <c r="E45" s="207"/>
      <c r="F45" s="207"/>
      <c r="G45" s="207"/>
      <c r="H45" s="124"/>
    </row>
    <row r="46" spans="2:8" ht="15" customHeight="1" thickBot="1" x14ac:dyDescent="0.3">
      <c r="B46" s="200"/>
      <c r="C46" s="201"/>
      <c r="D46" s="201"/>
      <c r="E46" s="201"/>
      <c r="F46" s="201"/>
      <c r="G46" s="201"/>
      <c r="H46" s="142"/>
    </row>
    <row r="47" spans="2:8" ht="9" customHeight="1" thickBot="1" x14ac:dyDescent="0.3"/>
    <row r="48" spans="2:8" ht="15" customHeight="1" x14ac:dyDescent="0.25">
      <c r="B48" s="194" t="s">
        <v>28</v>
      </c>
      <c r="C48" s="195"/>
      <c r="D48" s="195"/>
      <c r="E48" s="195"/>
      <c r="F48" s="195"/>
      <c r="G48" s="196"/>
      <c r="H48" s="138" t="s">
        <v>4</v>
      </c>
    </row>
    <row r="49" spans="2:9" ht="18" customHeight="1" x14ac:dyDescent="0.25">
      <c r="B49" s="197"/>
      <c r="C49" s="198"/>
      <c r="D49" s="198"/>
      <c r="E49" s="198"/>
      <c r="F49" s="198"/>
      <c r="G49" s="199"/>
      <c r="H49" s="141"/>
      <c r="I49" s="5"/>
    </row>
    <row r="50" spans="2:9" x14ac:dyDescent="0.25">
      <c r="B50" s="173" t="s">
        <v>1258</v>
      </c>
      <c r="C50" s="174"/>
      <c r="D50" s="174"/>
      <c r="E50" s="174"/>
      <c r="F50" s="174"/>
      <c r="G50" s="174"/>
      <c r="H50" s="175"/>
      <c r="I50" s="5"/>
    </row>
    <row r="51" spans="2:9" x14ac:dyDescent="0.25">
      <c r="B51" s="176" t="s">
        <v>29</v>
      </c>
      <c r="C51" s="177"/>
      <c r="D51" s="177"/>
      <c r="E51" s="177"/>
      <c r="F51" s="177"/>
      <c r="G51" s="177"/>
      <c r="H51" s="178"/>
    </row>
    <row r="52" spans="2:9" x14ac:dyDescent="0.25">
      <c r="B52" s="211" t="s">
        <v>30</v>
      </c>
      <c r="C52" s="212"/>
      <c r="D52" s="212"/>
      <c r="E52" s="212"/>
      <c r="F52" s="212"/>
      <c r="G52" s="212"/>
      <c r="H52" s="123"/>
    </row>
    <row r="53" spans="2:9" x14ac:dyDescent="0.25">
      <c r="B53" s="205" t="s">
        <v>31</v>
      </c>
      <c r="C53" s="206"/>
      <c r="D53" s="206"/>
      <c r="E53" s="206"/>
      <c r="F53" s="206"/>
      <c r="G53" s="206"/>
      <c r="H53" s="124"/>
    </row>
    <row r="54" spans="2:9" x14ac:dyDescent="0.25">
      <c r="B54" s="205" t="s">
        <v>32</v>
      </c>
      <c r="C54" s="207"/>
      <c r="D54" s="207"/>
      <c r="E54" s="207"/>
      <c r="F54" s="207"/>
      <c r="G54" s="207"/>
      <c r="H54" s="124"/>
    </row>
    <row r="55" spans="2:9" x14ac:dyDescent="0.25">
      <c r="B55" s="208" t="s">
        <v>33</v>
      </c>
      <c r="C55" s="209"/>
      <c r="D55" s="209"/>
      <c r="E55" s="209"/>
      <c r="F55" s="209"/>
      <c r="G55" s="210"/>
      <c r="H55" s="124"/>
    </row>
    <row r="56" spans="2:9" x14ac:dyDescent="0.25">
      <c r="B56" s="222" t="s">
        <v>34</v>
      </c>
      <c r="C56" s="223"/>
      <c r="D56" s="223"/>
      <c r="E56" s="223"/>
      <c r="F56" s="223"/>
      <c r="G56" s="224"/>
      <c r="H56" s="216"/>
    </row>
    <row r="57" spans="2:9" ht="15" customHeight="1" x14ac:dyDescent="0.25">
      <c r="B57" s="168" t="s">
        <v>35</v>
      </c>
      <c r="C57" s="169"/>
      <c r="D57" s="169"/>
      <c r="E57" s="169"/>
      <c r="F57" s="169"/>
      <c r="G57" s="169"/>
      <c r="H57" s="217"/>
    </row>
    <row r="58" spans="2:9" ht="16.5" customHeight="1" x14ac:dyDescent="0.25">
      <c r="B58" s="228" t="s">
        <v>36</v>
      </c>
      <c r="C58" s="229"/>
      <c r="D58" s="229"/>
      <c r="E58" s="229"/>
      <c r="F58" s="229"/>
      <c r="G58" s="230"/>
      <c r="H58" s="217"/>
    </row>
    <row r="59" spans="2:9" x14ac:dyDescent="0.25">
      <c r="B59" s="228" t="s">
        <v>37</v>
      </c>
      <c r="C59" s="229"/>
      <c r="D59" s="229"/>
      <c r="E59" s="229"/>
      <c r="F59" s="229"/>
      <c r="G59" s="230"/>
      <c r="H59" s="217"/>
    </row>
    <row r="60" spans="2:9" x14ac:dyDescent="0.25">
      <c r="B60" s="168" t="s">
        <v>38</v>
      </c>
      <c r="C60" s="169"/>
      <c r="D60" s="169"/>
      <c r="E60" s="169"/>
      <c r="F60" s="169"/>
      <c r="G60" s="169"/>
      <c r="H60" s="217"/>
    </row>
    <row r="61" spans="2:9" x14ac:dyDescent="0.25">
      <c r="B61" s="168" t="s">
        <v>39</v>
      </c>
      <c r="C61" s="169"/>
      <c r="D61" s="169"/>
      <c r="E61" s="169"/>
      <c r="F61" s="169"/>
      <c r="G61" s="169"/>
      <c r="H61" s="217"/>
    </row>
    <row r="62" spans="2:9" x14ac:dyDescent="0.25">
      <c r="B62" s="168" t="s">
        <v>40</v>
      </c>
      <c r="C62" s="169"/>
      <c r="D62" s="169"/>
      <c r="E62" s="169"/>
      <c r="F62" s="169"/>
      <c r="G62" s="169"/>
      <c r="H62" s="217"/>
    </row>
    <row r="63" spans="2:9" ht="32.25" customHeight="1" x14ac:dyDescent="0.25">
      <c r="B63" s="168" t="s">
        <v>41</v>
      </c>
      <c r="C63" s="169"/>
      <c r="D63" s="169"/>
      <c r="E63" s="169"/>
      <c r="F63" s="169"/>
      <c r="G63" s="169"/>
      <c r="H63" s="218"/>
    </row>
    <row r="64" spans="2:9" ht="31.5" customHeight="1" x14ac:dyDescent="0.25">
      <c r="B64" s="170" t="s">
        <v>1259</v>
      </c>
      <c r="C64" s="171"/>
      <c r="D64" s="171"/>
      <c r="E64" s="171"/>
      <c r="F64" s="171"/>
      <c r="G64" s="172"/>
      <c r="H64" s="126"/>
    </row>
    <row r="65" spans="1:8" ht="31.5" customHeight="1" x14ac:dyDescent="0.25">
      <c r="B65" s="170" t="s">
        <v>1260</v>
      </c>
      <c r="C65" s="171"/>
      <c r="D65" s="171"/>
      <c r="E65" s="171"/>
      <c r="F65" s="171"/>
      <c r="G65" s="172"/>
      <c r="H65" s="126"/>
    </row>
    <row r="66" spans="1:8" ht="15" customHeight="1" thickBot="1" x14ac:dyDescent="0.3">
      <c r="B66" s="231"/>
      <c r="C66" s="232"/>
      <c r="D66" s="232"/>
      <c r="E66" s="232"/>
      <c r="F66" s="232"/>
      <c r="G66" s="232"/>
      <c r="H66" s="142"/>
    </row>
    <row r="67" spans="1:8" ht="11.25" customHeight="1" thickBot="1" x14ac:dyDescent="0.3"/>
    <row r="68" spans="1:8" ht="15" customHeight="1" x14ac:dyDescent="0.25">
      <c r="B68" s="179" t="s">
        <v>42</v>
      </c>
      <c r="C68" s="180"/>
      <c r="D68" s="180"/>
      <c r="E68" s="180"/>
      <c r="F68" s="180"/>
      <c r="G68" s="181"/>
      <c r="H68" s="138" t="s">
        <v>4</v>
      </c>
    </row>
    <row r="69" spans="1:8" ht="18" customHeight="1" x14ac:dyDescent="0.25">
      <c r="B69" s="182"/>
      <c r="C69" s="183"/>
      <c r="D69" s="183"/>
      <c r="E69" s="183"/>
      <c r="F69" s="183"/>
      <c r="G69" s="184"/>
      <c r="H69" s="141"/>
    </row>
    <row r="70" spans="1:8" x14ac:dyDescent="0.25">
      <c r="B70" s="173" t="s">
        <v>1258</v>
      </c>
      <c r="C70" s="174"/>
      <c r="D70" s="174"/>
      <c r="E70" s="174"/>
      <c r="F70" s="174"/>
      <c r="G70" s="174"/>
      <c r="H70" s="175"/>
    </row>
    <row r="71" spans="1:8" ht="31.5" customHeight="1" x14ac:dyDescent="0.25">
      <c r="B71" s="176" t="s">
        <v>43</v>
      </c>
      <c r="C71" s="177"/>
      <c r="D71" s="177"/>
      <c r="E71" s="177"/>
      <c r="F71" s="177"/>
      <c r="G71" s="177"/>
      <c r="H71" s="178"/>
    </row>
    <row r="72" spans="1:8" ht="16.5" customHeight="1" x14ac:dyDescent="0.25">
      <c r="B72" s="163" t="s">
        <v>44</v>
      </c>
      <c r="C72" s="164"/>
      <c r="D72" s="164"/>
      <c r="E72" s="164"/>
      <c r="F72" s="164"/>
      <c r="G72" s="164"/>
      <c r="H72" s="225"/>
    </row>
    <row r="73" spans="1:8" x14ac:dyDescent="0.25">
      <c r="B73" s="165" t="s">
        <v>881</v>
      </c>
      <c r="C73" s="166"/>
      <c r="D73" s="166"/>
      <c r="E73" s="166"/>
      <c r="F73" s="166"/>
      <c r="G73" s="167"/>
      <c r="H73" s="226"/>
    </row>
    <row r="74" spans="1:8" x14ac:dyDescent="0.25">
      <c r="A74" s="13"/>
      <c r="B74" s="165" t="s">
        <v>882</v>
      </c>
      <c r="C74" s="239"/>
      <c r="D74" s="239"/>
      <c r="E74" s="239"/>
      <c r="F74" s="239"/>
      <c r="G74" s="240"/>
      <c r="H74" s="226"/>
    </row>
    <row r="75" spans="1:8" x14ac:dyDescent="0.25">
      <c r="A75" s="13"/>
      <c r="B75" s="165" t="s">
        <v>883</v>
      </c>
      <c r="C75" s="239"/>
      <c r="D75" s="239"/>
      <c r="E75" s="239"/>
      <c r="F75" s="239"/>
      <c r="G75" s="240"/>
      <c r="H75" s="226"/>
    </row>
    <row r="76" spans="1:8" x14ac:dyDescent="0.25">
      <c r="A76" s="13"/>
      <c r="B76" s="241" t="s">
        <v>884</v>
      </c>
      <c r="C76" s="242"/>
      <c r="D76" s="242"/>
      <c r="E76" s="242"/>
      <c r="F76" s="242"/>
      <c r="G76" s="243"/>
      <c r="H76" s="227"/>
    </row>
    <row r="77" spans="1:8" x14ac:dyDescent="0.25">
      <c r="B77" s="233" t="s">
        <v>45</v>
      </c>
      <c r="C77" s="234"/>
      <c r="D77" s="234"/>
      <c r="E77" s="234"/>
      <c r="F77" s="234"/>
      <c r="G77" s="235"/>
      <c r="H77" s="216"/>
    </row>
    <row r="78" spans="1:8" x14ac:dyDescent="0.25">
      <c r="B78" s="219" t="s">
        <v>885</v>
      </c>
      <c r="C78" s="220"/>
      <c r="D78" s="220"/>
      <c r="E78" s="220"/>
      <c r="F78" s="220"/>
      <c r="G78" s="221"/>
      <c r="H78" s="217"/>
    </row>
    <row r="79" spans="1:8" x14ac:dyDescent="0.25">
      <c r="B79" s="236" t="s">
        <v>886</v>
      </c>
      <c r="C79" s="237"/>
      <c r="D79" s="237"/>
      <c r="E79" s="237"/>
      <c r="F79" s="237"/>
      <c r="G79" s="238"/>
      <c r="H79" s="218"/>
    </row>
    <row r="80" spans="1:8" x14ac:dyDescent="0.25">
      <c r="B80" s="247" t="s">
        <v>46</v>
      </c>
      <c r="C80" s="248"/>
      <c r="D80" s="248"/>
      <c r="E80" s="248"/>
      <c r="F80" s="248"/>
      <c r="G80" s="249"/>
      <c r="H80" s="216"/>
    </row>
    <row r="81" spans="1:8" x14ac:dyDescent="0.25">
      <c r="B81" s="219" t="s">
        <v>887</v>
      </c>
      <c r="C81" s="220"/>
      <c r="D81" s="220"/>
      <c r="E81" s="220"/>
      <c r="F81" s="220"/>
      <c r="G81" s="221"/>
      <c r="H81" s="217"/>
    </row>
    <row r="82" spans="1:8" ht="31.5" customHeight="1" x14ac:dyDescent="0.25">
      <c r="B82" s="244" t="s">
        <v>888</v>
      </c>
      <c r="C82" s="245"/>
      <c r="D82" s="245"/>
      <c r="E82" s="245"/>
      <c r="F82" s="245"/>
      <c r="G82" s="246"/>
      <c r="H82" s="218"/>
    </row>
    <row r="83" spans="1:8" ht="15" customHeight="1" thickBot="1" x14ac:dyDescent="0.3">
      <c r="B83" s="231"/>
      <c r="C83" s="232"/>
      <c r="D83" s="232"/>
      <c r="E83" s="232"/>
      <c r="F83" s="232"/>
      <c r="G83" s="232"/>
      <c r="H83" s="142"/>
    </row>
    <row r="84" spans="1:8" ht="15" customHeight="1" thickBot="1" x14ac:dyDescent="0.3">
      <c r="B84" s="6"/>
      <c r="C84" s="6"/>
      <c r="D84" s="6"/>
      <c r="E84" s="6"/>
      <c r="F84" s="6"/>
    </row>
    <row r="85" spans="1:8" ht="15" customHeight="1" x14ac:dyDescent="0.25">
      <c r="B85" s="194" t="s">
        <v>47</v>
      </c>
      <c r="C85" s="195"/>
      <c r="D85" s="195"/>
      <c r="E85" s="195"/>
      <c r="F85" s="195"/>
      <c r="G85" s="196"/>
      <c r="H85" s="138" t="s">
        <v>4</v>
      </c>
    </row>
    <row r="86" spans="1:8" ht="18" customHeight="1" x14ac:dyDescent="0.25">
      <c r="B86" s="197"/>
      <c r="C86" s="198"/>
      <c r="D86" s="198"/>
      <c r="E86" s="198"/>
      <c r="F86" s="198"/>
      <c r="G86" s="199"/>
      <c r="H86" s="141"/>
    </row>
    <row r="87" spans="1:8" x14ac:dyDescent="0.25">
      <c r="B87" s="202" t="s">
        <v>1258</v>
      </c>
      <c r="C87" s="203"/>
      <c r="D87" s="203"/>
      <c r="E87" s="203"/>
      <c r="F87" s="203"/>
      <c r="G87" s="203"/>
      <c r="H87" s="204"/>
    </row>
    <row r="88" spans="1:8" ht="31.5" customHeight="1" x14ac:dyDescent="0.25">
      <c r="B88" s="263" t="s">
        <v>49</v>
      </c>
      <c r="C88" s="264"/>
      <c r="D88" s="264"/>
      <c r="E88" s="264"/>
      <c r="F88" s="264"/>
      <c r="G88" s="265"/>
      <c r="H88" s="123"/>
    </row>
    <row r="89" spans="1:8" ht="29.25" customHeight="1" x14ac:dyDescent="0.25">
      <c r="B89" s="205" t="s">
        <v>48</v>
      </c>
      <c r="C89" s="206"/>
      <c r="D89" s="206"/>
      <c r="E89" s="206"/>
      <c r="F89" s="206"/>
      <c r="G89" s="206"/>
      <c r="H89" s="124"/>
    </row>
    <row r="90" spans="1:8" ht="15" customHeight="1" thickBot="1" x14ac:dyDescent="0.3">
      <c r="B90" s="200"/>
      <c r="C90" s="201"/>
      <c r="D90" s="201"/>
      <c r="E90" s="201"/>
      <c r="F90" s="201"/>
      <c r="G90" s="201"/>
      <c r="H90" s="142"/>
    </row>
    <row r="91" spans="1:8" ht="11.25" customHeight="1" thickBot="1" x14ac:dyDescent="0.3">
      <c r="E91" s="7"/>
      <c r="F91" s="7"/>
    </row>
    <row r="92" spans="1:8" ht="15" customHeight="1" x14ac:dyDescent="0.25">
      <c r="B92" s="257" t="s">
        <v>50</v>
      </c>
      <c r="C92" s="258"/>
      <c r="D92" s="258"/>
      <c r="E92" s="258"/>
      <c r="F92" s="258"/>
      <c r="G92" s="259"/>
      <c r="H92" s="138" t="s">
        <v>4</v>
      </c>
    </row>
    <row r="93" spans="1:8" ht="18" customHeight="1" x14ac:dyDescent="0.25">
      <c r="B93" s="260"/>
      <c r="C93" s="261"/>
      <c r="D93" s="261"/>
      <c r="E93" s="261"/>
      <c r="F93" s="261"/>
      <c r="G93" s="262"/>
      <c r="H93" s="140"/>
    </row>
    <row r="94" spans="1:8" ht="15" customHeight="1" x14ac:dyDescent="0.25">
      <c r="B94" s="202" t="s">
        <v>1261</v>
      </c>
      <c r="C94" s="203"/>
      <c r="D94" s="203"/>
      <c r="E94" s="203"/>
      <c r="F94" s="203"/>
      <c r="G94" s="203"/>
      <c r="H94" s="204"/>
    </row>
    <row r="95" spans="1:8" ht="33" customHeight="1" x14ac:dyDescent="0.25">
      <c r="A95" s="4"/>
      <c r="B95" s="253" t="s">
        <v>1255</v>
      </c>
      <c r="C95" s="253"/>
      <c r="D95" s="253"/>
      <c r="E95" s="253"/>
      <c r="F95" s="253"/>
      <c r="G95" s="254"/>
      <c r="H95" s="123"/>
    </row>
    <row r="96" spans="1:8" ht="31.5" customHeight="1" x14ac:dyDescent="0.25">
      <c r="A96" s="4"/>
      <c r="B96" s="255" t="s">
        <v>1256</v>
      </c>
      <c r="C96" s="255"/>
      <c r="D96" s="255"/>
      <c r="E96" s="255"/>
      <c r="F96" s="255"/>
      <c r="G96" s="256"/>
      <c r="H96" s="124"/>
    </row>
    <row r="97" spans="2:8" ht="15" customHeight="1" thickBot="1" x14ac:dyDescent="0.3">
      <c r="B97" s="250"/>
      <c r="C97" s="251"/>
      <c r="D97" s="251"/>
      <c r="E97" s="251"/>
      <c r="F97" s="251"/>
      <c r="G97" s="252"/>
      <c r="H97" s="142"/>
    </row>
    <row r="98" spans="2:8" ht="15" customHeight="1" x14ac:dyDescent="0.25"/>
    <row r="99" spans="2:8" ht="15" customHeight="1" x14ac:dyDescent="0.25"/>
    <row r="100" spans="2:8" ht="15" customHeight="1" x14ac:dyDescent="0.25"/>
    <row r="101" spans="2:8" ht="15" customHeight="1" x14ac:dyDescent="0.25"/>
    <row r="102" spans="2:8" ht="15" customHeight="1" x14ac:dyDescent="0.25"/>
    <row r="103" spans="2:8" ht="15" customHeight="1" x14ac:dyDescent="0.25"/>
    <row r="104" spans="2:8" ht="18" customHeight="1" x14ac:dyDescent="0.25"/>
  </sheetData>
  <mergeCells count="84">
    <mergeCell ref="B89:G89"/>
    <mergeCell ref="B82:G82"/>
    <mergeCell ref="B80:G80"/>
    <mergeCell ref="B85:G86"/>
    <mergeCell ref="B97:G97"/>
    <mergeCell ref="B94:H94"/>
    <mergeCell ref="B95:G95"/>
    <mergeCell ref="B96:G96"/>
    <mergeCell ref="B90:G90"/>
    <mergeCell ref="B92:G93"/>
    <mergeCell ref="B87:H87"/>
    <mergeCell ref="B88:G88"/>
    <mergeCell ref="B77:G77"/>
    <mergeCell ref="B78:G78"/>
    <mergeCell ref="B79:G79"/>
    <mergeCell ref="B83:G83"/>
    <mergeCell ref="B74:G74"/>
    <mergeCell ref="B75:G75"/>
    <mergeCell ref="B76:G76"/>
    <mergeCell ref="H77:H79"/>
    <mergeCell ref="H80:H82"/>
    <mergeCell ref="B81:G81"/>
    <mergeCell ref="B53:G53"/>
    <mergeCell ref="B54:G54"/>
    <mergeCell ref="B55:G55"/>
    <mergeCell ref="B56:G56"/>
    <mergeCell ref="B57:G57"/>
    <mergeCell ref="H56:H63"/>
    <mergeCell ref="B60:G60"/>
    <mergeCell ref="B61:G61"/>
    <mergeCell ref="B62:G62"/>
    <mergeCell ref="H72:H76"/>
    <mergeCell ref="B58:G58"/>
    <mergeCell ref="B66:G66"/>
    <mergeCell ref="B59:G59"/>
    <mergeCell ref="B46:G46"/>
    <mergeCell ref="B48:G49"/>
    <mergeCell ref="B50:H50"/>
    <mergeCell ref="B51:H51"/>
    <mergeCell ref="B52:G52"/>
    <mergeCell ref="B42:H42"/>
    <mergeCell ref="B43:G43"/>
    <mergeCell ref="B40:G41"/>
    <mergeCell ref="B44:G44"/>
    <mergeCell ref="B45:G45"/>
    <mergeCell ref="B33:G33"/>
    <mergeCell ref="B34:G34"/>
    <mergeCell ref="B38:G38"/>
    <mergeCell ref="B35:G35"/>
    <mergeCell ref="B36:G36"/>
    <mergeCell ref="B37:G37"/>
    <mergeCell ref="B27:G28"/>
    <mergeCell ref="B29:H29"/>
    <mergeCell ref="B30:H30"/>
    <mergeCell ref="B31:G31"/>
    <mergeCell ref="B32:G32"/>
    <mergeCell ref="B8:G9"/>
    <mergeCell ref="B18:G19"/>
    <mergeCell ref="B25:G25"/>
    <mergeCell ref="B20:H20"/>
    <mergeCell ref="B21:H21"/>
    <mergeCell ref="B22:G22"/>
    <mergeCell ref="B23:G23"/>
    <mergeCell ref="B24:G24"/>
    <mergeCell ref="B11:H11"/>
    <mergeCell ref="B10:H10"/>
    <mergeCell ref="B16:G16"/>
    <mergeCell ref="B12:G12"/>
    <mergeCell ref="B13:G13"/>
    <mergeCell ref="B14:G14"/>
    <mergeCell ref="B15:G15"/>
    <mergeCell ref="D3:H3"/>
    <mergeCell ref="D4:H4"/>
    <mergeCell ref="D5:H5"/>
    <mergeCell ref="D6:H6"/>
    <mergeCell ref="B7:H7"/>
    <mergeCell ref="B72:G72"/>
    <mergeCell ref="B73:G73"/>
    <mergeCell ref="B63:G63"/>
    <mergeCell ref="B64:G64"/>
    <mergeCell ref="B65:G65"/>
    <mergeCell ref="B70:H70"/>
    <mergeCell ref="B71:H71"/>
    <mergeCell ref="B68:G69"/>
  </mergeCells>
  <dataValidations count="1">
    <dataValidation type="whole" allowBlank="1" showInputMessage="1" showErrorMessage="1" sqref="H12:H15 H95:H96 H22:H24 H93 H88:H89 H31:H37 H43:H45 H64:H65 H52:H56 H72 H77 H80">
      <formula1>0</formula1>
      <formula2>1</formula2>
    </dataValidation>
  </dataValidations>
  <pageMargins left="0.25" right="0.25" top="0.75" bottom="0.75" header="0.3" footer="0.3"/>
  <pageSetup paperSize="119" scale="93" orientation="portrait" r:id="rId1"/>
  <rowBreaks count="2" manualBreakCount="2">
    <brk id="38" max="7" man="1"/>
    <brk id="67"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E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2:5" ht="9.75" customHeight="1" thickBot="1" x14ac:dyDescent="0.3"/>
    <row r="2" spans="2:5" x14ac:dyDescent="0.25">
      <c r="D2" s="373" t="s">
        <v>0</v>
      </c>
      <c r="E2" s="395"/>
    </row>
    <row r="3" spans="2:5" ht="15.75" thickBot="1" x14ac:dyDescent="0.3">
      <c r="D3" s="375" t="s">
        <v>189</v>
      </c>
      <c r="E3" s="396"/>
    </row>
    <row r="4" spans="2:5" x14ac:dyDescent="0.25">
      <c r="D4" s="378" t="s">
        <v>1</v>
      </c>
      <c r="E4" s="379"/>
    </row>
    <row r="5" spans="2:5" ht="21.75" customHeight="1" thickBot="1" x14ac:dyDescent="0.3">
      <c r="D5" s="377" t="s">
        <v>1044</v>
      </c>
      <c r="E5" s="377"/>
    </row>
    <row r="6" spans="2:5" ht="28.5" customHeight="1" thickBot="1" x14ac:dyDescent="0.3">
      <c r="D6" s="381" t="s">
        <v>294</v>
      </c>
      <c r="E6" s="397"/>
    </row>
    <row r="7" spans="2:5" ht="66.75" customHeight="1" thickBot="1" x14ac:dyDescent="0.3">
      <c r="B7" s="380" t="s">
        <v>1287</v>
      </c>
      <c r="C7" s="380"/>
      <c r="D7" s="380"/>
      <c r="E7" s="380"/>
    </row>
    <row r="8" spans="2:5" ht="15" customHeight="1" x14ac:dyDescent="0.25">
      <c r="B8" s="350" t="s">
        <v>412</v>
      </c>
      <c r="C8" s="351"/>
      <c r="D8" s="414"/>
      <c r="E8" s="22" t="s">
        <v>4</v>
      </c>
    </row>
    <row r="9" spans="2:5" ht="18" customHeight="1" x14ac:dyDescent="0.25">
      <c r="B9" s="352"/>
      <c r="C9" s="353"/>
      <c r="D9" s="415"/>
      <c r="E9" s="8"/>
    </row>
    <row r="10" spans="2:5" x14ac:dyDescent="0.25">
      <c r="B10" s="202" t="s">
        <v>1258</v>
      </c>
      <c r="C10" s="203"/>
      <c r="D10" s="203"/>
      <c r="E10" s="204"/>
    </row>
    <row r="11" spans="2:5" ht="29.25" customHeight="1" x14ac:dyDescent="0.25">
      <c r="B11" s="300" t="s">
        <v>191</v>
      </c>
      <c r="C11" s="301"/>
      <c r="D11" s="301"/>
      <c r="E11" s="302"/>
    </row>
    <row r="12" spans="2:5" ht="46.5" customHeight="1" x14ac:dyDescent="0.25">
      <c r="B12" s="366" t="s">
        <v>192</v>
      </c>
      <c r="C12" s="367"/>
      <c r="D12" s="367"/>
      <c r="E12" s="32"/>
    </row>
    <row r="13" spans="2:5" ht="32.25" customHeight="1" x14ac:dyDescent="0.25">
      <c r="B13" s="366" t="s">
        <v>193</v>
      </c>
      <c r="C13" s="367"/>
      <c r="D13" s="367"/>
      <c r="E13" s="32"/>
    </row>
    <row r="14" spans="2:5" ht="30" customHeight="1" x14ac:dyDescent="0.25">
      <c r="B14" s="366" t="s">
        <v>194</v>
      </c>
      <c r="C14" s="367"/>
      <c r="D14" s="367"/>
      <c r="E14" s="32"/>
    </row>
    <row r="15" spans="2:5" ht="30.75" customHeight="1" x14ac:dyDescent="0.25">
      <c r="B15" s="383" t="s">
        <v>195</v>
      </c>
      <c r="C15" s="384"/>
      <c r="D15" s="384"/>
      <c r="E15" s="32"/>
    </row>
    <row r="16" spans="2:5" ht="29.25" customHeight="1" x14ac:dyDescent="0.25">
      <c r="B16" s="366" t="s">
        <v>196</v>
      </c>
      <c r="C16" s="367"/>
      <c r="D16" s="367"/>
      <c r="E16" s="32"/>
    </row>
    <row r="17" spans="2:5" ht="23.25" customHeight="1" x14ac:dyDescent="0.25">
      <c r="B17" s="366" t="s">
        <v>197</v>
      </c>
      <c r="C17" s="367"/>
      <c r="D17" s="367"/>
      <c r="E17" s="33"/>
    </row>
    <row r="18" spans="2:5" ht="29.25" customHeight="1" x14ac:dyDescent="0.25">
      <c r="B18" s="300" t="s">
        <v>198</v>
      </c>
      <c r="C18" s="301"/>
      <c r="D18" s="301"/>
      <c r="E18" s="302"/>
    </row>
    <row r="19" spans="2:5" ht="30" customHeight="1" x14ac:dyDescent="0.25">
      <c r="B19" s="425" t="s">
        <v>258</v>
      </c>
      <c r="C19" s="426"/>
      <c r="D19" s="426"/>
      <c r="E19" s="33"/>
    </row>
    <row r="20" spans="2:5" ht="32.25" customHeight="1" x14ac:dyDescent="0.25">
      <c r="B20" s="300" t="s">
        <v>243</v>
      </c>
      <c r="C20" s="301"/>
      <c r="D20" s="301"/>
      <c r="E20" s="302"/>
    </row>
    <row r="21" spans="2:5" ht="30.75" customHeight="1" x14ac:dyDescent="0.25">
      <c r="B21" s="366" t="s">
        <v>206</v>
      </c>
      <c r="C21" s="367"/>
      <c r="D21" s="367"/>
      <c r="E21" s="31"/>
    </row>
    <row r="22" spans="2:5" ht="15" customHeight="1" thickBot="1" x14ac:dyDescent="0.3">
      <c r="B22" s="200"/>
      <c r="C22" s="424"/>
      <c r="D22" s="424"/>
      <c r="E22" s="142"/>
    </row>
    <row r="23" spans="2:5" ht="15.75" thickBot="1" x14ac:dyDescent="0.3"/>
    <row r="24" spans="2:5" ht="15" customHeight="1" x14ac:dyDescent="0.25">
      <c r="B24" s="350" t="s">
        <v>413</v>
      </c>
      <c r="C24" s="351"/>
      <c r="D24" s="414"/>
      <c r="E24" s="22" t="s">
        <v>4</v>
      </c>
    </row>
    <row r="25" spans="2:5" ht="18" customHeight="1" x14ac:dyDescent="0.25">
      <c r="B25" s="352"/>
      <c r="C25" s="353"/>
      <c r="D25" s="415"/>
      <c r="E25" s="8"/>
    </row>
    <row r="26" spans="2:5" ht="20.25" customHeight="1" x14ac:dyDescent="0.25">
      <c r="B26" s="202" t="s">
        <v>1258</v>
      </c>
      <c r="C26" s="203"/>
      <c r="D26" s="203"/>
      <c r="E26" s="204"/>
    </row>
    <row r="27" spans="2:5" ht="29.25" customHeight="1" x14ac:dyDescent="0.25">
      <c r="B27" s="300" t="s">
        <v>222</v>
      </c>
      <c r="C27" s="301"/>
      <c r="D27" s="301"/>
      <c r="E27" s="302"/>
    </row>
    <row r="28" spans="2:5" ht="15" customHeight="1" x14ac:dyDescent="0.25">
      <c r="B28" s="366" t="s">
        <v>15</v>
      </c>
      <c r="C28" s="367"/>
      <c r="D28" s="367"/>
      <c r="E28" s="32"/>
    </row>
    <row r="29" spans="2:5" ht="15" customHeight="1" x14ac:dyDescent="0.25">
      <c r="B29" s="366" t="s">
        <v>203</v>
      </c>
      <c r="C29" s="367"/>
      <c r="D29" s="367"/>
      <c r="E29" s="32"/>
    </row>
    <row r="30" spans="2:5" ht="15.75" customHeight="1" x14ac:dyDescent="0.25">
      <c r="B30" s="366" t="s">
        <v>204</v>
      </c>
      <c r="C30" s="367"/>
      <c r="D30" s="367"/>
      <c r="E30" s="32"/>
    </row>
    <row r="31" spans="2:5" ht="32.25" customHeight="1" x14ac:dyDescent="0.25">
      <c r="B31" s="300" t="s">
        <v>198</v>
      </c>
      <c r="C31" s="301"/>
      <c r="D31" s="301"/>
      <c r="E31" s="302"/>
    </row>
    <row r="32" spans="2:5" ht="33" customHeight="1" x14ac:dyDescent="0.25">
      <c r="B32" s="366" t="s">
        <v>270</v>
      </c>
      <c r="C32" s="367"/>
      <c r="D32" s="367"/>
      <c r="E32" s="32"/>
    </row>
    <row r="33" spans="1:5" ht="29.25" customHeight="1" x14ac:dyDescent="0.25">
      <c r="B33" s="288" t="s">
        <v>205</v>
      </c>
      <c r="C33" s="289"/>
      <c r="D33" s="289"/>
      <c r="E33" s="290"/>
    </row>
    <row r="34" spans="1:5" ht="30.75" customHeight="1" x14ac:dyDescent="0.25">
      <c r="B34" s="366" t="s">
        <v>206</v>
      </c>
      <c r="C34" s="367"/>
      <c r="D34" s="367"/>
      <c r="E34" s="31"/>
    </row>
    <row r="35" spans="1:5" ht="15" customHeight="1" thickBot="1" x14ac:dyDescent="0.3">
      <c r="B35" s="250"/>
      <c r="C35" s="251"/>
      <c r="D35" s="252"/>
      <c r="E35" s="142"/>
    </row>
    <row r="36" spans="1:5" ht="15.75" thickBot="1" x14ac:dyDescent="0.3"/>
    <row r="37" spans="1:5" ht="15" customHeight="1" x14ac:dyDescent="0.25">
      <c r="A37" s="13"/>
      <c r="B37" s="350" t="s">
        <v>414</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7.25" customHeight="1" x14ac:dyDescent="0.25">
      <c r="B40" s="421" t="s">
        <v>295</v>
      </c>
      <c r="C40" s="422"/>
      <c r="D40" s="422"/>
      <c r="E40" s="423"/>
    </row>
    <row r="41" spans="1:5" ht="59.25" customHeight="1" x14ac:dyDescent="0.25">
      <c r="B41" s="366" t="s">
        <v>296</v>
      </c>
      <c r="C41" s="367"/>
      <c r="D41" s="367"/>
      <c r="E41" s="20"/>
    </row>
    <row r="42" spans="1:5" ht="18" customHeight="1" x14ac:dyDescent="0.25">
      <c r="B42" s="366" t="s">
        <v>297</v>
      </c>
      <c r="C42" s="367"/>
      <c r="D42" s="367"/>
      <c r="E42" s="20"/>
    </row>
    <row r="43" spans="1:5" ht="15" customHeight="1" x14ac:dyDescent="0.25">
      <c r="B43" s="366" t="s">
        <v>210</v>
      </c>
      <c r="C43" s="367"/>
      <c r="D43" s="367"/>
      <c r="E43" s="20"/>
    </row>
    <row r="44" spans="1:5" ht="31.5" customHeight="1" x14ac:dyDescent="0.25">
      <c r="B44" s="366" t="s">
        <v>298</v>
      </c>
      <c r="C44" s="367"/>
      <c r="D44" s="367"/>
      <c r="E44" s="20"/>
    </row>
    <row r="45" spans="1:5" ht="76.5" customHeight="1" x14ac:dyDescent="0.25">
      <c r="B45" s="366" t="s">
        <v>299</v>
      </c>
      <c r="C45" s="367"/>
      <c r="D45" s="367"/>
      <c r="E45" s="20"/>
    </row>
    <row r="46" spans="1:5" ht="14.25" customHeight="1" x14ac:dyDescent="0.25">
      <c r="B46" s="366" t="s">
        <v>277</v>
      </c>
      <c r="C46" s="367"/>
      <c r="D46" s="367"/>
      <c r="E46" s="20"/>
    </row>
    <row r="47" spans="1:5" ht="15.75" customHeight="1" x14ac:dyDescent="0.25">
      <c r="B47" s="404" t="s">
        <v>278</v>
      </c>
      <c r="C47" s="405"/>
      <c r="D47" s="405"/>
      <c r="E47" s="20"/>
    </row>
    <row r="48" spans="1:5" ht="75.75" customHeight="1" x14ac:dyDescent="0.25">
      <c r="B48" s="366" t="s">
        <v>300</v>
      </c>
      <c r="C48" s="367"/>
      <c r="D48" s="367"/>
      <c r="E48" s="20"/>
    </row>
    <row r="49" spans="2:5" ht="15" customHeight="1" thickBot="1" x14ac:dyDescent="0.3">
      <c r="B49" s="250"/>
      <c r="C49" s="251"/>
      <c r="D49" s="252"/>
      <c r="E49" s="142"/>
    </row>
    <row r="50" spans="2:5" ht="15" customHeight="1" thickBot="1" x14ac:dyDescent="0.3"/>
    <row r="51" spans="2:5" ht="15" customHeight="1" x14ac:dyDescent="0.25">
      <c r="B51" s="350" t="s">
        <v>415</v>
      </c>
      <c r="C51" s="351"/>
      <c r="D51" s="414"/>
      <c r="E51" s="22" t="s">
        <v>4</v>
      </c>
    </row>
    <row r="52" spans="2:5" ht="18" customHeight="1" x14ac:dyDescent="0.25">
      <c r="B52" s="352"/>
      <c r="C52" s="353"/>
      <c r="D52" s="415"/>
      <c r="E52" s="8"/>
    </row>
    <row r="53" spans="2:5" ht="27" customHeight="1" x14ac:dyDescent="0.25">
      <c r="B53" s="202" t="s">
        <v>1258</v>
      </c>
      <c r="C53" s="203"/>
      <c r="D53" s="203"/>
      <c r="E53" s="204"/>
    </row>
    <row r="54" spans="2:5" ht="33" customHeight="1" x14ac:dyDescent="0.25">
      <c r="B54" s="300" t="s">
        <v>222</v>
      </c>
      <c r="C54" s="301"/>
      <c r="D54" s="301"/>
      <c r="E54" s="302"/>
    </row>
    <row r="55" spans="2:5" ht="48" customHeight="1" x14ac:dyDescent="0.25">
      <c r="B55" s="366" t="s">
        <v>301</v>
      </c>
      <c r="C55" s="367"/>
      <c r="D55" s="367"/>
      <c r="E55" s="26"/>
    </row>
    <row r="56" spans="2:5" x14ac:dyDescent="0.25">
      <c r="B56" s="366" t="s">
        <v>224</v>
      </c>
      <c r="C56" s="367"/>
      <c r="D56" s="367"/>
      <c r="E56" s="26"/>
    </row>
    <row r="57" spans="2:5" ht="15" customHeight="1" x14ac:dyDescent="0.25">
      <c r="B57" s="366" t="s">
        <v>225</v>
      </c>
      <c r="C57" s="367"/>
      <c r="D57" s="367"/>
      <c r="E57" s="26"/>
    </row>
    <row r="58" spans="2:5" ht="15" customHeight="1" x14ac:dyDescent="0.25">
      <c r="B58" s="366" t="s">
        <v>226</v>
      </c>
      <c r="C58" s="367"/>
      <c r="D58" s="367"/>
      <c r="E58" s="26"/>
    </row>
    <row r="59" spans="2:5" ht="16.5" customHeight="1" x14ac:dyDescent="0.25">
      <c r="B59" s="366" t="s">
        <v>227</v>
      </c>
      <c r="C59" s="367"/>
      <c r="D59" s="367"/>
      <c r="E59" s="26"/>
    </row>
    <row r="60" spans="2:5" ht="15" customHeight="1" x14ac:dyDescent="0.25">
      <c r="B60" s="366" t="s">
        <v>228</v>
      </c>
      <c r="C60" s="367"/>
      <c r="D60" s="367"/>
      <c r="E60" s="26"/>
    </row>
    <row r="61" spans="2:5" ht="15" customHeight="1" x14ac:dyDescent="0.25">
      <c r="B61" s="366" t="s">
        <v>229</v>
      </c>
      <c r="C61" s="367"/>
      <c r="D61" s="367"/>
      <c r="E61" s="26"/>
    </row>
    <row r="62" spans="2:5" ht="15" customHeight="1" x14ac:dyDescent="0.25">
      <c r="B62" s="366" t="s">
        <v>267</v>
      </c>
      <c r="C62" s="367"/>
      <c r="D62" s="367"/>
      <c r="E62" s="26"/>
    </row>
    <row r="63" spans="2:5" ht="30" customHeight="1" x14ac:dyDescent="0.25">
      <c r="B63" s="366" t="s">
        <v>253</v>
      </c>
      <c r="C63" s="367"/>
      <c r="D63" s="367"/>
      <c r="E63" s="26"/>
    </row>
    <row r="64" spans="2:5" ht="15.75" customHeight="1" x14ac:dyDescent="0.25">
      <c r="B64" s="366" t="s">
        <v>231</v>
      </c>
      <c r="C64" s="367"/>
      <c r="D64" s="367"/>
      <c r="E64" s="26"/>
    </row>
    <row r="65" spans="1:5" ht="45" customHeight="1" x14ac:dyDescent="0.25">
      <c r="B65" s="300" t="s">
        <v>302</v>
      </c>
      <c r="C65" s="301"/>
      <c r="D65" s="301"/>
      <c r="E65" s="302"/>
    </row>
    <row r="66" spans="1:5" ht="24" customHeight="1" x14ac:dyDescent="0.25">
      <c r="B66" s="425" t="s">
        <v>233</v>
      </c>
      <c r="C66" s="426"/>
      <c r="D66" s="426"/>
      <c r="E66" s="34"/>
    </row>
    <row r="67" spans="1:5" ht="15" customHeight="1" thickBot="1" x14ac:dyDescent="0.3">
      <c r="B67" s="406"/>
      <c r="C67" s="407"/>
      <c r="D67" s="408"/>
      <c r="E67" s="143"/>
    </row>
    <row r="68" spans="1:5" ht="13.5" customHeight="1" thickBot="1" x14ac:dyDescent="0.3"/>
    <row r="69" spans="1:5" ht="15" customHeight="1" x14ac:dyDescent="0.25">
      <c r="B69" s="350" t="s">
        <v>416</v>
      </c>
      <c r="C69" s="351"/>
      <c r="D69" s="414"/>
      <c r="E69" s="22" t="s">
        <v>4</v>
      </c>
    </row>
    <row r="70" spans="1:5" ht="18" customHeight="1" x14ac:dyDescent="0.25">
      <c r="B70" s="352"/>
      <c r="C70" s="353"/>
      <c r="D70" s="415"/>
      <c r="E70" s="8"/>
    </row>
    <row r="71" spans="1:5" ht="15" customHeight="1" x14ac:dyDescent="0.25">
      <c r="B71" s="202" t="s">
        <v>1261</v>
      </c>
      <c r="C71" s="203"/>
      <c r="D71" s="203"/>
      <c r="E71" s="204"/>
    </row>
    <row r="72" spans="1:5" ht="24.75" customHeight="1" x14ac:dyDescent="0.25">
      <c r="B72" s="346" t="s">
        <v>303</v>
      </c>
      <c r="C72" s="347"/>
      <c r="D72" s="347"/>
      <c r="E72" s="31"/>
    </row>
    <row r="73" spans="1:5" ht="24.75" customHeight="1" x14ac:dyDescent="0.25">
      <c r="B73" s="346" t="s">
        <v>304</v>
      </c>
      <c r="C73" s="347"/>
      <c r="D73" s="347"/>
      <c r="E73" s="32"/>
    </row>
    <row r="74" spans="1:5" ht="15" customHeight="1" thickBot="1" x14ac:dyDescent="0.3">
      <c r="A74" s="13"/>
      <c r="B74" s="250"/>
      <c r="C74" s="251"/>
      <c r="D74" s="252"/>
      <c r="E74" s="142"/>
    </row>
    <row r="75" spans="1:5" ht="15" customHeight="1" x14ac:dyDescent="0.25"/>
    <row r="76" spans="1:5" ht="15" customHeight="1" x14ac:dyDescent="0.25"/>
    <row r="77" spans="1:5" ht="11.25" customHeight="1" x14ac:dyDescent="0.25"/>
    <row r="78" spans="1:5" ht="15" customHeight="1" x14ac:dyDescent="0.25"/>
    <row r="79" spans="1:5" ht="18"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18" customHeight="1" x14ac:dyDescent="0.25"/>
    <row r="87" ht="15" customHeight="1" x14ac:dyDescent="0.25"/>
    <row r="88" ht="33"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64">
    <mergeCell ref="B7:E7"/>
    <mergeCell ref="D2:E2"/>
    <mergeCell ref="D3:E3"/>
    <mergeCell ref="D4:E4"/>
    <mergeCell ref="D5:E5"/>
    <mergeCell ref="D6:E6"/>
    <mergeCell ref="B8:D9"/>
    <mergeCell ref="B10:E10"/>
    <mergeCell ref="B12:D12"/>
    <mergeCell ref="B13:D13"/>
    <mergeCell ref="B14:D14"/>
    <mergeCell ref="B15:D15"/>
    <mergeCell ref="B16:D16"/>
    <mergeCell ref="B17:D17"/>
    <mergeCell ref="B19:D19"/>
    <mergeCell ref="B11:E11"/>
    <mergeCell ref="B18:E18"/>
    <mergeCell ref="B20:E20"/>
    <mergeCell ref="B34:D34"/>
    <mergeCell ref="B21:D21"/>
    <mergeCell ref="B22:D22"/>
    <mergeCell ref="B24:D25"/>
    <mergeCell ref="B26:E26"/>
    <mergeCell ref="B28:D28"/>
    <mergeCell ref="B29:D29"/>
    <mergeCell ref="B30:D30"/>
    <mergeCell ref="B32:D32"/>
    <mergeCell ref="B27:E27"/>
    <mergeCell ref="B31:E31"/>
    <mergeCell ref="B33:E33"/>
    <mergeCell ref="B48:D48"/>
    <mergeCell ref="B35:D35"/>
    <mergeCell ref="B37:D38"/>
    <mergeCell ref="B39:E39"/>
    <mergeCell ref="B41:D41"/>
    <mergeCell ref="B42:D42"/>
    <mergeCell ref="B43:D43"/>
    <mergeCell ref="B44:D44"/>
    <mergeCell ref="B45:D45"/>
    <mergeCell ref="B46:D46"/>
    <mergeCell ref="B47:D47"/>
    <mergeCell ref="B40:E40"/>
    <mergeCell ref="B61:D61"/>
    <mergeCell ref="B49:D49"/>
    <mergeCell ref="B51:D52"/>
    <mergeCell ref="B53:E53"/>
    <mergeCell ref="B55:D55"/>
    <mergeCell ref="B56:D56"/>
    <mergeCell ref="B57:D57"/>
    <mergeCell ref="B58:D58"/>
    <mergeCell ref="B59:D59"/>
    <mergeCell ref="B60:D60"/>
    <mergeCell ref="B54:E54"/>
    <mergeCell ref="B74:D74"/>
    <mergeCell ref="B62:D62"/>
    <mergeCell ref="B63:D63"/>
    <mergeCell ref="B64:D64"/>
    <mergeCell ref="B66:D66"/>
    <mergeCell ref="B67:D67"/>
    <mergeCell ref="B69:D70"/>
    <mergeCell ref="B71:E71"/>
    <mergeCell ref="B72:D72"/>
    <mergeCell ref="B73:D73"/>
    <mergeCell ref="B65:E65"/>
  </mergeCells>
  <pageMargins left="0.7" right="0.7" top="0.75" bottom="0.75" header="0.3" footer="0.3"/>
  <pageSetup paperSize="119" scale="91" fitToHeight="0" orientation="portrait" r:id="rId1"/>
  <rowBreaks count="2" manualBreakCount="2">
    <brk id="22" max="16383" man="1"/>
    <brk id="4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E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2:5" ht="9.75" customHeight="1" thickBot="1" x14ac:dyDescent="0.3"/>
    <row r="2" spans="2:5" x14ac:dyDescent="0.25">
      <c r="D2" s="373" t="s">
        <v>0</v>
      </c>
      <c r="E2" s="374"/>
    </row>
    <row r="3" spans="2:5" ht="15.75" thickBot="1" x14ac:dyDescent="0.3">
      <c r="D3" s="375" t="s">
        <v>189</v>
      </c>
      <c r="E3" s="376"/>
    </row>
    <row r="4" spans="2:5" x14ac:dyDescent="0.25">
      <c r="D4" s="378" t="s">
        <v>1</v>
      </c>
      <c r="E4" s="427"/>
    </row>
    <row r="5" spans="2:5" ht="21.75" customHeight="1" thickBot="1" x14ac:dyDescent="0.3">
      <c r="D5" s="377" t="s">
        <v>1045</v>
      </c>
      <c r="E5" s="428"/>
    </row>
    <row r="6" spans="2:5" ht="28.5" customHeight="1" thickBot="1" x14ac:dyDescent="0.3">
      <c r="D6" s="381" t="s">
        <v>305</v>
      </c>
      <c r="E6" s="382"/>
    </row>
    <row r="7" spans="2:5" ht="66.75" customHeight="1" thickBot="1" x14ac:dyDescent="0.3">
      <c r="B7" s="380" t="s">
        <v>1287</v>
      </c>
      <c r="C7" s="380"/>
      <c r="D7" s="380"/>
      <c r="E7" s="380"/>
    </row>
    <row r="8" spans="2:5" ht="15" customHeight="1" x14ac:dyDescent="0.25">
      <c r="B8" s="350" t="s">
        <v>406</v>
      </c>
      <c r="C8" s="351"/>
      <c r="D8" s="414"/>
      <c r="E8" s="22" t="s">
        <v>4</v>
      </c>
    </row>
    <row r="9" spans="2:5" ht="18" customHeight="1" x14ac:dyDescent="0.25">
      <c r="B9" s="352"/>
      <c r="C9" s="353"/>
      <c r="D9" s="415"/>
      <c r="E9" s="8"/>
    </row>
    <row r="10" spans="2:5" x14ac:dyDescent="0.25">
      <c r="B10" s="202" t="s">
        <v>1258</v>
      </c>
      <c r="C10" s="203"/>
      <c r="D10" s="203"/>
      <c r="E10" s="204"/>
    </row>
    <row r="11" spans="2:5" ht="30" customHeight="1" x14ac:dyDescent="0.25">
      <c r="B11" s="300" t="s">
        <v>191</v>
      </c>
      <c r="C11" s="301"/>
      <c r="D11" s="301"/>
      <c r="E11" s="302"/>
    </row>
    <row r="12" spans="2:5" ht="45.75" customHeight="1" x14ac:dyDescent="0.25">
      <c r="B12" s="366" t="s">
        <v>192</v>
      </c>
      <c r="C12" s="367"/>
      <c r="D12" s="367"/>
      <c r="E12" s="32"/>
    </row>
    <row r="13" spans="2:5" ht="30" customHeight="1" x14ac:dyDescent="0.25">
      <c r="B13" s="366" t="s">
        <v>193</v>
      </c>
      <c r="C13" s="367"/>
      <c r="D13" s="367"/>
      <c r="E13" s="32"/>
    </row>
    <row r="14" spans="2:5" ht="29.25" customHeight="1" x14ac:dyDescent="0.25">
      <c r="B14" s="366" t="s">
        <v>194</v>
      </c>
      <c r="C14" s="367"/>
      <c r="D14" s="367"/>
      <c r="E14" s="32"/>
    </row>
    <row r="15" spans="2:5" ht="30.75" customHeight="1" x14ac:dyDescent="0.25">
      <c r="B15" s="366" t="s">
        <v>195</v>
      </c>
      <c r="C15" s="367"/>
      <c r="D15" s="367"/>
      <c r="E15" s="32"/>
    </row>
    <row r="16" spans="2:5" ht="32.25" customHeight="1" x14ac:dyDescent="0.25">
      <c r="B16" s="366" t="s">
        <v>306</v>
      </c>
      <c r="C16" s="367"/>
      <c r="D16" s="367"/>
      <c r="E16" s="32"/>
    </row>
    <row r="17" spans="2:5" ht="18.75" customHeight="1" x14ac:dyDescent="0.25">
      <c r="B17" s="366" t="s">
        <v>197</v>
      </c>
      <c r="C17" s="367"/>
      <c r="D17" s="367"/>
      <c r="E17" s="33"/>
    </row>
    <row r="18" spans="2:5" ht="31.5" customHeight="1" x14ac:dyDescent="0.25">
      <c r="B18" s="300" t="s">
        <v>198</v>
      </c>
      <c r="C18" s="301"/>
      <c r="D18" s="301"/>
      <c r="E18" s="302"/>
    </row>
    <row r="19" spans="2:5" ht="30" customHeight="1" x14ac:dyDescent="0.25">
      <c r="B19" s="425" t="s">
        <v>258</v>
      </c>
      <c r="C19" s="426"/>
      <c r="D19" s="426"/>
      <c r="E19" s="33"/>
    </row>
    <row r="20" spans="2:5" ht="33" customHeight="1" x14ac:dyDescent="0.25">
      <c r="B20" s="300" t="s">
        <v>243</v>
      </c>
      <c r="C20" s="301"/>
      <c r="D20" s="301"/>
      <c r="E20" s="302"/>
    </row>
    <row r="21" spans="2:5" ht="30.75" customHeight="1" x14ac:dyDescent="0.25">
      <c r="B21" s="366" t="s">
        <v>206</v>
      </c>
      <c r="C21" s="367"/>
      <c r="D21" s="367"/>
      <c r="E21" s="31"/>
    </row>
    <row r="22" spans="2:5" ht="15" customHeight="1" thickBot="1" x14ac:dyDescent="0.3">
      <c r="B22" s="200"/>
      <c r="C22" s="424"/>
      <c r="D22" s="424"/>
      <c r="E22" s="142"/>
    </row>
    <row r="23" spans="2:5" ht="15.75" thickBot="1" x14ac:dyDescent="0.3"/>
    <row r="24" spans="2:5" ht="15" customHeight="1" x14ac:dyDescent="0.25">
      <c r="B24" s="350" t="s">
        <v>407</v>
      </c>
      <c r="C24" s="351"/>
      <c r="D24" s="414"/>
      <c r="E24" s="22" t="s">
        <v>4</v>
      </c>
    </row>
    <row r="25" spans="2:5" ht="18" customHeight="1" x14ac:dyDescent="0.25">
      <c r="B25" s="352"/>
      <c r="C25" s="353"/>
      <c r="D25" s="415"/>
      <c r="E25" s="8"/>
    </row>
    <row r="26" spans="2:5" ht="20.25" customHeight="1" x14ac:dyDescent="0.25">
      <c r="B26" s="202" t="s">
        <v>1258</v>
      </c>
      <c r="C26" s="203"/>
      <c r="D26" s="203"/>
      <c r="E26" s="204"/>
    </row>
    <row r="27" spans="2:5" ht="29.25" customHeight="1" x14ac:dyDescent="0.25">
      <c r="B27" s="300" t="s">
        <v>222</v>
      </c>
      <c r="C27" s="301"/>
      <c r="D27" s="301"/>
      <c r="E27" s="302"/>
    </row>
    <row r="28" spans="2:5" ht="15" customHeight="1" x14ac:dyDescent="0.25">
      <c r="B28" s="366" t="s">
        <v>15</v>
      </c>
      <c r="C28" s="367"/>
      <c r="D28" s="367"/>
      <c r="E28" s="32"/>
    </row>
    <row r="29" spans="2:5" ht="15" customHeight="1" x14ac:dyDescent="0.25">
      <c r="B29" s="366" t="s">
        <v>203</v>
      </c>
      <c r="C29" s="367"/>
      <c r="D29" s="367"/>
      <c r="E29" s="32"/>
    </row>
    <row r="30" spans="2:5" ht="15.75" customHeight="1" x14ac:dyDescent="0.25">
      <c r="B30" s="366" t="s">
        <v>204</v>
      </c>
      <c r="C30" s="367"/>
      <c r="D30" s="367"/>
      <c r="E30" s="32"/>
    </row>
    <row r="31" spans="2:5" ht="32.25" customHeight="1" x14ac:dyDescent="0.25">
      <c r="B31" s="300" t="s">
        <v>198</v>
      </c>
      <c r="C31" s="301"/>
      <c r="D31" s="301"/>
      <c r="E31" s="302"/>
    </row>
    <row r="32" spans="2:5" ht="33" customHeight="1" x14ac:dyDescent="0.25">
      <c r="B32" s="366" t="s">
        <v>270</v>
      </c>
      <c r="C32" s="367"/>
      <c r="D32" s="367"/>
      <c r="E32" s="32"/>
    </row>
    <row r="33" spans="1:5" ht="29.25" customHeight="1" x14ac:dyDescent="0.25">
      <c r="B33" s="288" t="s">
        <v>205</v>
      </c>
      <c r="C33" s="289"/>
      <c r="D33" s="289"/>
      <c r="E33" s="290"/>
    </row>
    <row r="34" spans="1:5" ht="30.75" customHeight="1" x14ac:dyDescent="0.25">
      <c r="B34" s="366" t="s">
        <v>206</v>
      </c>
      <c r="C34" s="367"/>
      <c r="D34" s="367"/>
      <c r="E34" s="31"/>
    </row>
    <row r="35" spans="1:5" ht="15" customHeight="1" thickBot="1" x14ac:dyDescent="0.3">
      <c r="B35" s="250"/>
      <c r="C35" s="251"/>
      <c r="D35" s="252"/>
      <c r="E35" s="142"/>
    </row>
    <row r="36" spans="1:5" ht="15.75" thickBot="1" x14ac:dyDescent="0.3"/>
    <row r="37" spans="1:5" ht="15" customHeight="1" x14ac:dyDescent="0.25">
      <c r="A37" s="13"/>
      <c r="B37" s="350" t="s">
        <v>408</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5.75" customHeight="1" x14ac:dyDescent="0.25">
      <c r="B40" s="421" t="s">
        <v>307</v>
      </c>
      <c r="C40" s="422"/>
      <c r="D40" s="422"/>
      <c r="E40" s="423"/>
    </row>
    <row r="41" spans="1:5" ht="17.25" customHeight="1" x14ac:dyDescent="0.25">
      <c r="B41" s="366" t="s">
        <v>308</v>
      </c>
      <c r="C41" s="367"/>
      <c r="D41" s="367"/>
      <c r="E41" s="20"/>
    </row>
    <row r="42" spans="1:5" ht="18" customHeight="1" x14ac:dyDescent="0.25">
      <c r="B42" s="366" t="s">
        <v>309</v>
      </c>
      <c r="C42" s="367"/>
      <c r="D42" s="367"/>
      <c r="E42" s="20"/>
    </row>
    <row r="43" spans="1:5" ht="18" customHeight="1" x14ac:dyDescent="0.25">
      <c r="B43" s="366" t="s">
        <v>210</v>
      </c>
      <c r="C43" s="367"/>
      <c r="D43" s="367"/>
      <c r="E43" s="20"/>
    </row>
    <row r="44" spans="1:5" ht="31.5" customHeight="1" x14ac:dyDescent="0.25">
      <c r="B44" s="366" t="s">
        <v>310</v>
      </c>
      <c r="C44" s="367"/>
      <c r="D44" s="367"/>
      <c r="E44" s="20"/>
    </row>
    <row r="45" spans="1:5" ht="45" customHeight="1" x14ac:dyDescent="0.25">
      <c r="B45" s="366" t="s">
        <v>311</v>
      </c>
      <c r="C45" s="367"/>
      <c r="D45" s="367"/>
      <c r="E45" s="20"/>
    </row>
    <row r="46" spans="1:5" ht="75.75" customHeight="1" x14ac:dyDescent="0.25">
      <c r="B46" s="366" t="s">
        <v>312</v>
      </c>
      <c r="C46" s="367"/>
      <c r="D46" s="367"/>
      <c r="E46" s="20"/>
    </row>
    <row r="47" spans="1:5" ht="15.75" customHeight="1" x14ac:dyDescent="0.25">
      <c r="B47" s="366" t="s">
        <v>313</v>
      </c>
      <c r="C47" s="367"/>
      <c r="D47" s="367"/>
      <c r="E47" s="20"/>
    </row>
    <row r="48" spans="1:5" ht="18" customHeight="1" x14ac:dyDescent="0.25">
      <c r="B48" s="343" t="s">
        <v>214</v>
      </c>
      <c r="C48" s="344"/>
      <c r="D48" s="345"/>
      <c r="E48" s="20"/>
    </row>
    <row r="49" spans="2:5" ht="16.5" customHeight="1" x14ac:dyDescent="0.25">
      <c r="B49" s="366" t="s">
        <v>215</v>
      </c>
      <c r="C49" s="367"/>
      <c r="D49" s="367"/>
      <c r="E49" s="20"/>
    </row>
    <row r="50" spans="2:5" ht="15" customHeight="1" x14ac:dyDescent="0.25">
      <c r="B50" s="366" t="s">
        <v>314</v>
      </c>
      <c r="C50" s="367"/>
      <c r="D50" s="367"/>
      <c r="E50" s="28"/>
    </row>
    <row r="51" spans="2:5" ht="15" customHeight="1" thickBot="1" x14ac:dyDescent="0.3">
      <c r="B51" s="250"/>
      <c r="C51" s="251"/>
      <c r="D51" s="252"/>
      <c r="E51" s="142"/>
    </row>
    <row r="52" spans="2:5" ht="15" customHeight="1" thickBot="1" x14ac:dyDescent="0.3"/>
    <row r="53" spans="2:5" ht="15" customHeight="1" x14ac:dyDescent="0.25">
      <c r="B53" s="350" t="s">
        <v>409</v>
      </c>
      <c r="C53" s="351"/>
      <c r="D53" s="414"/>
      <c r="E53" s="22" t="s">
        <v>4</v>
      </c>
    </row>
    <row r="54" spans="2:5" ht="18" customHeight="1" x14ac:dyDescent="0.25">
      <c r="B54" s="352"/>
      <c r="C54" s="353"/>
      <c r="D54" s="415"/>
      <c r="E54" s="8"/>
    </row>
    <row r="55" spans="2:5" ht="18" customHeight="1" x14ac:dyDescent="0.25">
      <c r="B55" s="202" t="s">
        <v>1258</v>
      </c>
      <c r="C55" s="203"/>
      <c r="D55" s="203"/>
      <c r="E55" s="204"/>
    </row>
    <row r="56" spans="2:5" ht="30.75" customHeight="1" x14ac:dyDescent="0.25">
      <c r="B56" s="300" t="s">
        <v>222</v>
      </c>
      <c r="C56" s="301"/>
      <c r="D56" s="301"/>
      <c r="E56" s="302"/>
    </row>
    <row r="57" spans="2:5" ht="46.5" customHeight="1" x14ac:dyDescent="0.25">
      <c r="B57" s="366" t="s">
        <v>315</v>
      </c>
      <c r="C57" s="367"/>
      <c r="D57" s="367"/>
      <c r="E57" s="26"/>
    </row>
    <row r="58" spans="2:5" ht="15" customHeight="1" x14ac:dyDescent="0.25">
      <c r="B58" s="366" t="s">
        <v>224</v>
      </c>
      <c r="C58" s="367"/>
      <c r="D58" s="367"/>
      <c r="E58" s="26"/>
    </row>
    <row r="59" spans="2:5" ht="16.5" customHeight="1" x14ac:dyDescent="0.25">
      <c r="B59" s="366" t="s">
        <v>225</v>
      </c>
      <c r="C59" s="367"/>
      <c r="D59" s="367"/>
      <c r="E59" s="26"/>
    </row>
    <row r="60" spans="2:5" ht="15" customHeight="1" x14ac:dyDescent="0.25">
      <c r="B60" s="366" t="s">
        <v>226</v>
      </c>
      <c r="C60" s="367"/>
      <c r="D60" s="367"/>
      <c r="E60" s="26"/>
    </row>
    <row r="61" spans="2:5" ht="15" customHeight="1" x14ac:dyDescent="0.25">
      <c r="B61" s="366" t="s">
        <v>227</v>
      </c>
      <c r="C61" s="367"/>
      <c r="D61" s="367"/>
      <c r="E61" s="26"/>
    </row>
    <row r="62" spans="2:5" ht="15" customHeight="1" x14ac:dyDescent="0.25">
      <c r="B62" s="366" t="s">
        <v>228</v>
      </c>
      <c r="C62" s="367"/>
      <c r="D62" s="367"/>
      <c r="E62" s="26"/>
    </row>
    <row r="63" spans="2:5" ht="15" customHeight="1" x14ac:dyDescent="0.25">
      <c r="B63" s="366" t="s">
        <v>229</v>
      </c>
      <c r="C63" s="367"/>
      <c r="D63" s="367"/>
      <c r="E63" s="26"/>
    </row>
    <row r="64" spans="2:5" ht="30" customHeight="1" x14ac:dyDescent="0.25">
      <c r="B64" s="366" t="s">
        <v>267</v>
      </c>
      <c r="C64" s="367"/>
      <c r="D64" s="367"/>
      <c r="E64" s="26"/>
    </row>
    <row r="65" spans="1:5" ht="30" customHeight="1" x14ac:dyDescent="0.25">
      <c r="B65" s="366" t="s">
        <v>316</v>
      </c>
      <c r="C65" s="367"/>
      <c r="D65" s="367"/>
      <c r="E65" s="26"/>
    </row>
    <row r="66" spans="1:5" ht="16.5" customHeight="1" x14ac:dyDescent="0.25">
      <c r="B66" s="366" t="s">
        <v>231</v>
      </c>
      <c r="C66" s="367"/>
      <c r="D66" s="367"/>
      <c r="E66" s="26"/>
    </row>
    <row r="67" spans="1:5" ht="30" customHeight="1" x14ac:dyDescent="0.25">
      <c r="B67" s="366" t="s">
        <v>317</v>
      </c>
      <c r="C67" s="367"/>
      <c r="D67" s="367"/>
      <c r="E67" s="26"/>
    </row>
    <row r="68" spans="1:5" ht="46.5" customHeight="1" x14ac:dyDescent="0.25">
      <c r="B68" s="300" t="s">
        <v>318</v>
      </c>
      <c r="C68" s="301"/>
      <c r="D68" s="301"/>
      <c r="E68" s="302"/>
    </row>
    <row r="69" spans="1:5" ht="25.5" customHeight="1" x14ac:dyDescent="0.25">
      <c r="B69" s="366" t="s">
        <v>319</v>
      </c>
      <c r="C69" s="367"/>
      <c r="D69" s="367"/>
      <c r="E69" s="28"/>
    </row>
    <row r="70" spans="1:5" ht="15" customHeight="1" thickBot="1" x14ac:dyDescent="0.3">
      <c r="B70" s="406"/>
      <c r="C70" s="407"/>
      <c r="D70" s="408"/>
      <c r="E70" s="143"/>
    </row>
    <row r="71" spans="1:5" ht="15" customHeight="1" thickBot="1" x14ac:dyDescent="0.3"/>
    <row r="72" spans="1:5" ht="15" customHeight="1" x14ac:dyDescent="0.25">
      <c r="B72" s="350" t="s">
        <v>410</v>
      </c>
      <c r="C72" s="351"/>
      <c r="D72" s="414"/>
      <c r="E72" s="22" t="s">
        <v>4</v>
      </c>
    </row>
    <row r="73" spans="1:5" ht="18" customHeight="1" x14ac:dyDescent="0.25">
      <c r="B73" s="352"/>
      <c r="C73" s="353"/>
      <c r="D73" s="415"/>
      <c r="E73" s="8"/>
    </row>
    <row r="74" spans="1:5" ht="15" customHeight="1" x14ac:dyDescent="0.25">
      <c r="A74" s="13"/>
      <c r="B74" s="202" t="s">
        <v>1261</v>
      </c>
      <c r="C74" s="203"/>
      <c r="D74" s="203"/>
      <c r="E74" s="204"/>
    </row>
    <row r="75" spans="1:5" ht="21.75" customHeight="1" x14ac:dyDescent="0.25">
      <c r="B75" s="435" t="s">
        <v>320</v>
      </c>
      <c r="C75" s="436"/>
      <c r="D75" s="436"/>
      <c r="E75" s="31"/>
    </row>
    <row r="76" spans="1:5" ht="21.75" customHeight="1" x14ac:dyDescent="0.25">
      <c r="B76" s="346" t="s">
        <v>321</v>
      </c>
      <c r="C76" s="347"/>
      <c r="D76" s="347"/>
      <c r="E76" s="32"/>
    </row>
    <row r="77" spans="1:5" ht="15" customHeight="1" thickBot="1" x14ac:dyDescent="0.3">
      <c r="B77" s="250"/>
      <c r="C77" s="251"/>
      <c r="D77" s="252"/>
      <c r="E77" s="142"/>
    </row>
    <row r="78" spans="1:5" ht="15" customHeight="1" thickBot="1" x14ac:dyDescent="0.3"/>
    <row r="79" spans="1:5" ht="15" customHeight="1" x14ac:dyDescent="0.25">
      <c r="B79" s="350" t="s">
        <v>1215</v>
      </c>
      <c r="C79" s="351"/>
      <c r="D79" s="414"/>
      <c r="E79" s="22" t="s">
        <v>4</v>
      </c>
    </row>
    <row r="80" spans="1:5" ht="18" customHeight="1" x14ac:dyDescent="0.25">
      <c r="B80" s="352"/>
      <c r="C80" s="353"/>
      <c r="D80" s="415"/>
      <c r="E80" s="8"/>
    </row>
    <row r="81" spans="2:5" ht="15" customHeight="1" x14ac:dyDescent="0.25">
      <c r="B81" s="202" t="s">
        <v>1261</v>
      </c>
      <c r="C81" s="203"/>
      <c r="D81" s="203"/>
      <c r="E81" s="204"/>
    </row>
    <row r="82" spans="2:5" ht="21.75" customHeight="1" x14ac:dyDescent="0.25">
      <c r="B82" s="435" t="s">
        <v>322</v>
      </c>
      <c r="C82" s="436"/>
      <c r="D82" s="436"/>
      <c r="E82" s="31"/>
    </row>
    <row r="83" spans="2:5" ht="21.75" customHeight="1" x14ac:dyDescent="0.25">
      <c r="B83" s="435" t="s">
        <v>323</v>
      </c>
      <c r="C83" s="436"/>
      <c r="D83" s="436"/>
      <c r="E83" s="31"/>
    </row>
    <row r="84" spans="2:5" ht="15" customHeight="1" thickBot="1" x14ac:dyDescent="0.3">
      <c r="B84" s="250"/>
      <c r="C84" s="251"/>
      <c r="D84" s="252"/>
      <c r="E84" s="142"/>
    </row>
    <row r="85" spans="2:5" ht="15" customHeight="1" thickBot="1" x14ac:dyDescent="0.3"/>
    <row r="86" spans="2:5" ht="15" customHeight="1" x14ac:dyDescent="0.25">
      <c r="B86" s="350" t="s">
        <v>411</v>
      </c>
      <c r="C86" s="351"/>
      <c r="D86" s="414"/>
      <c r="E86" s="22" t="s">
        <v>4</v>
      </c>
    </row>
    <row r="87" spans="2:5" ht="18" customHeight="1" x14ac:dyDescent="0.25">
      <c r="B87" s="352"/>
      <c r="C87" s="353"/>
      <c r="D87" s="415"/>
      <c r="E87" s="8"/>
    </row>
    <row r="88" spans="2:5" ht="15" customHeight="1" x14ac:dyDescent="0.25">
      <c r="B88" s="173" t="s">
        <v>1261</v>
      </c>
      <c r="C88" s="174"/>
      <c r="D88" s="174"/>
      <c r="E88" s="175"/>
    </row>
    <row r="89" spans="2:5" ht="21.75" customHeight="1" x14ac:dyDescent="0.25">
      <c r="B89" s="435" t="s">
        <v>324</v>
      </c>
      <c r="C89" s="436"/>
      <c r="D89" s="436"/>
      <c r="E89" s="31"/>
    </row>
    <row r="90" spans="2:5" ht="21.75" customHeight="1" x14ac:dyDescent="0.25">
      <c r="B90" s="435" t="s">
        <v>238</v>
      </c>
      <c r="C90" s="436"/>
      <c r="D90" s="436"/>
      <c r="E90" s="32"/>
    </row>
    <row r="91" spans="2:5" ht="15" customHeight="1" thickBot="1" x14ac:dyDescent="0.3">
      <c r="B91" s="250"/>
      <c r="C91" s="251"/>
      <c r="D91" s="252"/>
      <c r="E91" s="142"/>
    </row>
    <row r="92" spans="2:5" ht="15" customHeight="1" x14ac:dyDescent="0.25"/>
    <row r="93" spans="2:5" ht="15" customHeight="1" x14ac:dyDescent="0.25"/>
    <row r="94" spans="2:5" ht="15" customHeight="1" x14ac:dyDescent="0.25"/>
    <row r="95" spans="2:5" ht="15" customHeight="1" x14ac:dyDescent="0.25"/>
    <row r="96" spans="2:5" ht="15" customHeight="1" x14ac:dyDescent="0.25"/>
    <row r="97" spans="4:4" ht="15" customHeight="1" x14ac:dyDescent="0.25">
      <c r="D97" s="12" t="s">
        <v>325</v>
      </c>
    </row>
    <row r="103" spans="4:4" ht="15" customHeight="1" x14ac:dyDescent="0.25"/>
    <row r="104" spans="4:4" ht="15" customHeight="1" x14ac:dyDescent="0.25"/>
  </sheetData>
  <mergeCells count="77">
    <mergeCell ref="B7:E7"/>
    <mergeCell ref="D2:E2"/>
    <mergeCell ref="D3:E3"/>
    <mergeCell ref="D4:E4"/>
    <mergeCell ref="D5:E5"/>
    <mergeCell ref="D6:E6"/>
    <mergeCell ref="B8:D9"/>
    <mergeCell ref="B10:E10"/>
    <mergeCell ref="B12:D12"/>
    <mergeCell ref="B13:D13"/>
    <mergeCell ref="B14:D14"/>
    <mergeCell ref="B15:D15"/>
    <mergeCell ref="B16:D16"/>
    <mergeCell ref="B17:D17"/>
    <mergeCell ref="B19:D19"/>
    <mergeCell ref="B11:E11"/>
    <mergeCell ref="B18:E18"/>
    <mergeCell ref="B20:E20"/>
    <mergeCell ref="B34:D34"/>
    <mergeCell ref="B21:D21"/>
    <mergeCell ref="B22:D22"/>
    <mergeCell ref="B24:D25"/>
    <mergeCell ref="B26:E26"/>
    <mergeCell ref="B28:D28"/>
    <mergeCell ref="B29:D29"/>
    <mergeCell ref="B30:D30"/>
    <mergeCell ref="B32:D32"/>
    <mergeCell ref="B27:E27"/>
    <mergeCell ref="B31:E31"/>
    <mergeCell ref="B33:E33"/>
    <mergeCell ref="B48:D48"/>
    <mergeCell ref="B35:D35"/>
    <mergeCell ref="B37:D38"/>
    <mergeCell ref="B39:E39"/>
    <mergeCell ref="B41:D41"/>
    <mergeCell ref="B42:D42"/>
    <mergeCell ref="B43:D43"/>
    <mergeCell ref="B44:D44"/>
    <mergeCell ref="B45:D45"/>
    <mergeCell ref="B46:D46"/>
    <mergeCell ref="B47:D47"/>
    <mergeCell ref="B40:E40"/>
    <mergeCell ref="B63:D63"/>
    <mergeCell ref="B49:D49"/>
    <mergeCell ref="B50:D50"/>
    <mergeCell ref="B53:D54"/>
    <mergeCell ref="B55:E55"/>
    <mergeCell ref="B57:D57"/>
    <mergeCell ref="B58:D58"/>
    <mergeCell ref="B59:D59"/>
    <mergeCell ref="B60:D60"/>
    <mergeCell ref="B61:D61"/>
    <mergeCell ref="B62:D62"/>
    <mergeCell ref="B51:D51"/>
    <mergeCell ref="B56:E56"/>
    <mergeCell ref="B77:D77"/>
    <mergeCell ref="B64:D64"/>
    <mergeCell ref="B65:D65"/>
    <mergeCell ref="B66:D66"/>
    <mergeCell ref="B67:D67"/>
    <mergeCell ref="B69:D69"/>
    <mergeCell ref="B70:D70"/>
    <mergeCell ref="B72:D73"/>
    <mergeCell ref="B74:E74"/>
    <mergeCell ref="B75:D75"/>
    <mergeCell ref="B76:D76"/>
    <mergeCell ref="B68:E68"/>
    <mergeCell ref="B88:E88"/>
    <mergeCell ref="B89:D89"/>
    <mergeCell ref="B90:D90"/>
    <mergeCell ref="B91:D91"/>
    <mergeCell ref="B79:D80"/>
    <mergeCell ref="B81:E81"/>
    <mergeCell ref="B82:D82"/>
    <mergeCell ref="B83:D83"/>
    <mergeCell ref="B84:D84"/>
    <mergeCell ref="B86:D87"/>
  </mergeCells>
  <pageMargins left="0.7" right="0.7" top="0.75" bottom="0.75" header="0.3" footer="0.3"/>
  <pageSetup paperSize="119" scale="91" fitToHeight="0" orientation="portrait" r:id="rId1"/>
  <rowBreaks count="3" manualBreakCount="3">
    <brk id="22" max="16383" man="1"/>
    <brk id="52" max="16383" man="1"/>
    <brk id="7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E113"/>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2:5" ht="9.75" customHeight="1" thickBot="1" x14ac:dyDescent="0.3"/>
    <row r="2" spans="2:5" x14ac:dyDescent="0.25">
      <c r="D2" s="373" t="s">
        <v>0</v>
      </c>
      <c r="E2" s="374"/>
    </row>
    <row r="3" spans="2:5" ht="15.75" thickBot="1" x14ac:dyDescent="0.3">
      <c r="D3" s="375" t="s">
        <v>189</v>
      </c>
      <c r="E3" s="376"/>
    </row>
    <row r="4" spans="2:5" x14ac:dyDescent="0.25">
      <c r="D4" s="378" t="s">
        <v>1</v>
      </c>
      <c r="E4" s="427"/>
    </row>
    <row r="5" spans="2:5" ht="21.75" customHeight="1" thickBot="1" x14ac:dyDescent="0.3">
      <c r="D5" s="377" t="s">
        <v>1046</v>
      </c>
      <c r="E5" s="428"/>
    </row>
    <row r="6" spans="2:5" ht="42" customHeight="1" thickBot="1" x14ac:dyDescent="0.3">
      <c r="D6" s="381" t="s">
        <v>326</v>
      </c>
      <c r="E6" s="382"/>
    </row>
    <row r="7" spans="2:5" ht="66.75" customHeight="1" thickBot="1" x14ac:dyDescent="0.3">
      <c r="B7" s="380" t="s">
        <v>1287</v>
      </c>
      <c r="C7" s="380"/>
      <c r="D7" s="380"/>
      <c r="E7" s="380"/>
    </row>
    <row r="8" spans="2:5" ht="15" customHeight="1" x14ac:dyDescent="0.25">
      <c r="B8" s="350" t="s">
        <v>398</v>
      </c>
      <c r="C8" s="351"/>
      <c r="D8" s="414"/>
      <c r="E8" s="22" t="s">
        <v>4</v>
      </c>
    </row>
    <row r="9" spans="2:5" ht="18" customHeight="1" x14ac:dyDescent="0.25">
      <c r="B9" s="352"/>
      <c r="C9" s="353"/>
      <c r="D9" s="415"/>
      <c r="E9" s="8"/>
    </row>
    <row r="10" spans="2:5" x14ac:dyDescent="0.25">
      <c r="B10" s="202" t="s">
        <v>1258</v>
      </c>
      <c r="C10" s="203"/>
      <c r="D10" s="203"/>
      <c r="E10" s="204"/>
    </row>
    <row r="11" spans="2:5" ht="30.75" customHeight="1" x14ac:dyDescent="0.25">
      <c r="B11" s="300" t="s">
        <v>191</v>
      </c>
      <c r="C11" s="301"/>
      <c r="D11" s="301"/>
      <c r="E11" s="302"/>
    </row>
    <row r="12" spans="2:5" ht="45" customHeight="1" x14ac:dyDescent="0.25">
      <c r="B12" s="346" t="s">
        <v>192</v>
      </c>
      <c r="C12" s="347"/>
      <c r="D12" s="347"/>
      <c r="E12" s="23"/>
    </row>
    <row r="13" spans="2:5" ht="30.75" customHeight="1" x14ac:dyDescent="0.25">
      <c r="B13" s="346" t="s">
        <v>193</v>
      </c>
      <c r="C13" s="347"/>
      <c r="D13" s="347"/>
      <c r="E13" s="23"/>
    </row>
    <row r="14" spans="2:5" ht="31.5" customHeight="1" x14ac:dyDescent="0.25">
      <c r="B14" s="346" t="s">
        <v>327</v>
      </c>
      <c r="C14" s="347"/>
      <c r="D14" s="347"/>
      <c r="E14" s="23"/>
    </row>
    <row r="15" spans="2:5" ht="30.75" customHeight="1" x14ac:dyDescent="0.25">
      <c r="B15" s="346" t="s">
        <v>195</v>
      </c>
      <c r="C15" s="347"/>
      <c r="D15" s="347"/>
      <c r="E15" s="23"/>
    </row>
    <row r="16" spans="2:5" ht="32.25" customHeight="1" x14ac:dyDescent="0.25">
      <c r="B16" s="346" t="s">
        <v>196</v>
      </c>
      <c r="C16" s="347"/>
      <c r="D16" s="347"/>
      <c r="E16" s="23"/>
    </row>
    <row r="17" spans="2:5" ht="18.75" customHeight="1" x14ac:dyDescent="0.25">
      <c r="B17" s="346" t="s">
        <v>197</v>
      </c>
      <c r="C17" s="347"/>
      <c r="D17" s="347"/>
      <c r="E17" s="25"/>
    </row>
    <row r="18" spans="2:5" ht="29.25" customHeight="1" x14ac:dyDescent="0.25">
      <c r="B18" s="300" t="s">
        <v>198</v>
      </c>
      <c r="C18" s="301"/>
      <c r="D18" s="301"/>
      <c r="E18" s="302"/>
    </row>
    <row r="19" spans="2:5" ht="30" customHeight="1" x14ac:dyDescent="0.25">
      <c r="B19" s="425" t="s">
        <v>258</v>
      </c>
      <c r="C19" s="426"/>
      <c r="D19" s="426"/>
      <c r="E19" s="25"/>
    </row>
    <row r="20" spans="2:5" ht="30.75" customHeight="1" x14ac:dyDescent="0.25">
      <c r="B20" s="300" t="s">
        <v>243</v>
      </c>
      <c r="C20" s="301"/>
      <c r="D20" s="301"/>
      <c r="E20" s="302"/>
    </row>
    <row r="21" spans="2:5" ht="30.75" customHeight="1" x14ac:dyDescent="0.25">
      <c r="B21" s="366" t="s">
        <v>206</v>
      </c>
      <c r="C21" s="367"/>
      <c r="D21" s="367"/>
      <c r="E21" s="21"/>
    </row>
    <row r="22" spans="2:5" ht="15" customHeight="1" thickBot="1" x14ac:dyDescent="0.3">
      <c r="B22" s="200"/>
      <c r="C22" s="424"/>
      <c r="D22" s="424"/>
      <c r="E22" s="142"/>
    </row>
    <row r="23" spans="2:5" ht="15.75" thickBot="1" x14ac:dyDescent="0.3"/>
    <row r="24" spans="2:5" ht="15" customHeight="1" x14ac:dyDescent="0.25">
      <c r="B24" s="350" t="s">
        <v>399</v>
      </c>
      <c r="C24" s="351"/>
      <c r="D24" s="414"/>
      <c r="E24" s="22" t="s">
        <v>4</v>
      </c>
    </row>
    <row r="25" spans="2:5" ht="18" customHeight="1" x14ac:dyDescent="0.25">
      <c r="B25" s="352"/>
      <c r="C25" s="353"/>
      <c r="D25" s="415"/>
      <c r="E25" s="8"/>
    </row>
    <row r="26" spans="2:5" ht="20.25" customHeight="1" x14ac:dyDescent="0.25">
      <c r="B26" s="202" t="s">
        <v>1258</v>
      </c>
      <c r="C26" s="203"/>
      <c r="D26" s="203"/>
      <c r="E26" s="204"/>
    </row>
    <row r="27" spans="2:5" ht="29.25" customHeight="1" x14ac:dyDescent="0.25">
      <c r="B27" s="300" t="s">
        <v>222</v>
      </c>
      <c r="C27" s="301"/>
      <c r="D27" s="301"/>
      <c r="E27" s="302"/>
    </row>
    <row r="28" spans="2:5" ht="15" customHeight="1" x14ac:dyDescent="0.25">
      <c r="B28" s="435" t="s">
        <v>15</v>
      </c>
      <c r="C28" s="436"/>
      <c r="D28" s="436"/>
      <c r="E28" s="23"/>
    </row>
    <row r="29" spans="2:5" ht="15" customHeight="1" x14ac:dyDescent="0.25">
      <c r="B29" s="435" t="s">
        <v>203</v>
      </c>
      <c r="C29" s="436"/>
      <c r="D29" s="436"/>
      <c r="E29" s="23"/>
    </row>
    <row r="30" spans="2:5" ht="15.75" customHeight="1" x14ac:dyDescent="0.25">
      <c r="B30" s="437" t="s">
        <v>204</v>
      </c>
      <c r="C30" s="438"/>
      <c r="D30" s="438"/>
      <c r="E30" s="23"/>
    </row>
    <row r="31" spans="2:5" ht="30" customHeight="1" x14ac:dyDescent="0.25">
      <c r="B31" s="300" t="s">
        <v>198</v>
      </c>
      <c r="C31" s="301"/>
      <c r="D31" s="301"/>
      <c r="E31" s="302"/>
    </row>
    <row r="32" spans="2:5" ht="33" customHeight="1" x14ac:dyDescent="0.25">
      <c r="B32" s="366" t="s">
        <v>270</v>
      </c>
      <c r="C32" s="367"/>
      <c r="D32" s="367"/>
      <c r="E32" s="23"/>
    </row>
    <row r="33" spans="1:5" ht="29.25" customHeight="1" x14ac:dyDescent="0.25">
      <c r="B33" s="288" t="s">
        <v>205</v>
      </c>
      <c r="C33" s="289"/>
      <c r="D33" s="289"/>
      <c r="E33" s="290"/>
    </row>
    <row r="34" spans="1:5" ht="30.75" customHeight="1" x14ac:dyDescent="0.25">
      <c r="B34" s="366" t="s">
        <v>206</v>
      </c>
      <c r="C34" s="367"/>
      <c r="D34" s="367"/>
      <c r="E34" s="21"/>
    </row>
    <row r="35" spans="1:5" ht="15" customHeight="1" thickBot="1" x14ac:dyDescent="0.3">
      <c r="B35" s="250"/>
      <c r="C35" s="251"/>
      <c r="D35" s="252"/>
      <c r="E35" s="142"/>
    </row>
    <row r="36" spans="1:5" ht="15.75" thickBot="1" x14ac:dyDescent="0.3"/>
    <row r="37" spans="1:5" ht="15" customHeight="1" x14ac:dyDescent="0.25">
      <c r="A37" s="13"/>
      <c r="B37" s="350" t="s">
        <v>400</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6.5" customHeight="1" x14ac:dyDescent="0.25">
      <c r="B40" s="421" t="s">
        <v>328</v>
      </c>
      <c r="C40" s="422"/>
      <c r="D40" s="422"/>
      <c r="E40" s="423"/>
    </row>
    <row r="41" spans="1:5" ht="15" customHeight="1" x14ac:dyDescent="0.25">
      <c r="B41" s="346" t="s">
        <v>329</v>
      </c>
      <c r="C41" s="347"/>
      <c r="D41" s="347"/>
      <c r="E41" s="29"/>
    </row>
    <row r="42" spans="1:5" ht="16.5" customHeight="1" x14ac:dyDescent="0.25">
      <c r="B42" s="346" t="s">
        <v>309</v>
      </c>
      <c r="C42" s="347"/>
      <c r="D42" s="347"/>
      <c r="E42" s="29"/>
    </row>
    <row r="43" spans="1:5" ht="15" customHeight="1" x14ac:dyDescent="0.25">
      <c r="B43" s="346" t="s">
        <v>210</v>
      </c>
      <c r="C43" s="347"/>
      <c r="D43" s="347"/>
      <c r="E43" s="29"/>
    </row>
    <row r="44" spans="1:5" ht="45" customHeight="1" x14ac:dyDescent="0.25">
      <c r="B44" s="346" t="s">
        <v>330</v>
      </c>
      <c r="C44" s="347"/>
      <c r="D44" s="347"/>
      <c r="E44" s="29"/>
    </row>
    <row r="45" spans="1:5" ht="44.25" customHeight="1" x14ac:dyDescent="0.25">
      <c r="B45" s="346" t="s">
        <v>311</v>
      </c>
      <c r="C45" s="347"/>
      <c r="D45" s="347"/>
      <c r="E45" s="29"/>
    </row>
    <row r="46" spans="1:5" ht="43.5" customHeight="1" x14ac:dyDescent="0.25">
      <c r="B46" s="346" t="s">
        <v>331</v>
      </c>
      <c r="C46" s="347"/>
      <c r="D46" s="347"/>
      <c r="E46" s="29"/>
    </row>
    <row r="47" spans="1:5" ht="19.5" customHeight="1" x14ac:dyDescent="0.25">
      <c r="B47" s="346" t="s">
        <v>313</v>
      </c>
      <c r="C47" s="347"/>
      <c r="D47" s="347"/>
      <c r="E47" s="29"/>
    </row>
    <row r="48" spans="1:5" ht="45" customHeight="1" x14ac:dyDescent="0.25">
      <c r="B48" s="346" t="s">
        <v>332</v>
      </c>
      <c r="C48" s="347"/>
      <c r="D48" s="347"/>
      <c r="E48" s="29"/>
    </row>
    <row r="49" spans="2:5" ht="15.75" customHeight="1" x14ac:dyDescent="0.25">
      <c r="B49" s="346" t="s">
        <v>215</v>
      </c>
      <c r="C49" s="347"/>
      <c r="D49" s="347"/>
      <c r="E49" s="29"/>
    </row>
    <row r="50" spans="2:5" ht="16.5" customHeight="1" x14ac:dyDescent="0.25">
      <c r="B50" s="346" t="s">
        <v>333</v>
      </c>
      <c r="C50" s="347"/>
      <c r="D50" s="347"/>
      <c r="E50" s="38"/>
    </row>
    <row r="51" spans="2:5" ht="15" customHeight="1" thickBot="1" x14ac:dyDescent="0.3">
      <c r="B51" s="406"/>
      <c r="C51" s="407"/>
      <c r="D51" s="408"/>
      <c r="E51" s="143"/>
    </row>
    <row r="52" spans="2:5" ht="15" customHeight="1" thickBot="1" x14ac:dyDescent="0.3"/>
    <row r="53" spans="2:5" ht="15" customHeight="1" x14ac:dyDescent="0.25">
      <c r="B53" s="350" t="s">
        <v>401</v>
      </c>
      <c r="C53" s="351"/>
      <c r="D53" s="414"/>
      <c r="E53" s="22" t="s">
        <v>4</v>
      </c>
    </row>
    <row r="54" spans="2:5" ht="18" customHeight="1" x14ac:dyDescent="0.25">
      <c r="B54" s="352"/>
      <c r="C54" s="353"/>
      <c r="D54" s="415"/>
      <c r="E54" s="8"/>
    </row>
    <row r="55" spans="2:5" ht="15" customHeight="1" x14ac:dyDescent="0.25">
      <c r="B55" s="202" t="s">
        <v>1258</v>
      </c>
      <c r="C55" s="203"/>
      <c r="D55" s="203"/>
      <c r="E55" s="204"/>
    </row>
    <row r="56" spans="2:5" ht="29.25" customHeight="1" x14ac:dyDescent="0.25">
      <c r="B56" s="300" t="s">
        <v>191</v>
      </c>
      <c r="C56" s="301"/>
      <c r="D56" s="301"/>
      <c r="E56" s="302"/>
    </row>
    <row r="57" spans="2:5" ht="31.5" customHeight="1" x14ac:dyDescent="0.25">
      <c r="B57" s="346" t="s">
        <v>334</v>
      </c>
      <c r="C57" s="347"/>
      <c r="D57" s="347"/>
      <c r="E57" s="26"/>
    </row>
    <row r="58" spans="2:5" ht="15" customHeight="1" x14ac:dyDescent="0.25">
      <c r="B58" s="435" t="s">
        <v>335</v>
      </c>
      <c r="C58" s="436"/>
      <c r="D58" s="436"/>
      <c r="E58" s="26"/>
    </row>
    <row r="59" spans="2:5" ht="30" customHeight="1" x14ac:dyDescent="0.25">
      <c r="B59" s="300" t="s">
        <v>198</v>
      </c>
      <c r="C59" s="301"/>
      <c r="D59" s="301"/>
      <c r="E59" s="302"/>
    </row>
    <row r="60" spans="2:5" ht="29.25" customHeight="1" x14ac:dyDescent="0.25">
      <c r="B60" s="366" t="s">
        <v>282</v>
      </c>
      <c r="C60" s="367"/>
      <c r="D60" s="367"/>
      <c r="E60" s="26"/>
    </row>
    <row r="61" spans="2:5" ht="31.5" customHeight="1" x14ac:dyDescent="0.25">
      <c r="B61" s="300" t="s">
        <v>205</v>
      </c>
      <c r="C61" s="301"/>
      <c r="D61" s="301"/>
      <c r="E61" s="302"/>
    </row>
    <row r="62" spans="2:5" ht="30.75" customHeight="1" x14ac:dyDescent="0.25">
      <c r="B62" s="366" t="s">
        <v>206</v>
      </c>
      <c r="C62" s="367"/>
      <c r="D62" s="367"/>
      <c r="E62" s="26"/>
    </row>
    <row r="63" spans="2:5" ht="15" customHeight="1" thickBot="1" x14ac:dyDescent="0.3">
      <c r="B63" s="406"/>
      <c r="C63" s="407"/>
      <c r="D63" s="408"/>
      <c r="E63" s="143"/>
    </row>
    <row r="64" spans="2:5" ht="15" customHeight="1" thickBot="1" x14ac:dyDescent="0.3"/>
    <row r="65" spans="1:5" ht="15" customHeight="1" x14ac:dyDescent="0.25">
      <c r="B65" s="350" t="s">
        <v>402</v>
      </c>
      <c r="C65" s="351"/>
      <c r="D65" s="414"/>
      <c r="E65" s="22" t="s">
        <v>4</v>
      </c>
    </row>
    <row r="66" spans="1:5" ht="18" customHeight="1" x14ac:dyDescent="0.25">
      <c r="B66" s="352"/>
      <c r="C66" s="353"/>
      <c r="D66" s="415"/>
      <c r="E66" s="8"/>
    </row>
    <row r="67" spans="1:5" ht="15" customHeight="1" x14ac:dyDescent="0.25">
      <c r="B67" s="202" t="s">
        <v>1258</v>
      </c>
      <c r="C67" s="203"/>
      <c r="D67" s="203"/>
      <c r="E67" s="204"/>
    </row>
    <row r="68" spans="1:5" ht="30" customHeight="1" x14ac:dyDescent="0.25">
      <c r="B68" s="300" t="s">
        <v>191</v>
      </c>
      <c r="C68" s="301"/>
      <c r="D68" s="301"/>
      <c r="E68" s="302"/>
    </row>
    <row r="69" spans="1:5" ht="63" customHeight="1" x14ac:dyDescent="0.25">
      <c r="B69" s="346" t="s">
        <v>336</v>
      </c>
      <c r="C69" s="347"/>
      <c r="D69" s="347"/>
      <c r="E69" s="27"/>
    </row>
    <row r="70" spans="1:5" ht="30.75" customHeight="1" x14ac:dyDescent="0.25">
      <c r="B70" s="300" t="s">
        <v>198</v>
      </c>
      <c r="C70" s="301"/>
      <c r="D70" s="301"/>
      <c r="E70" s="302"/>
    </row>
    <row r="71" spans="1:5" ht="30" customHeight="1" x14ac:dyDescent="0.25">
      <c r="B71" s="346" t="s">
        <v>337</v>
      </c>
      <c r="C71" s="347"/>
      <c r="D71" s="347"/>
      <c r="E71" s="27"/>
    </row>
    <row r="72" spans="1:5" ht="31.5" customHeight="1" x14ac:dyDescent="0.25">
      <c r="B72" s="300" t="s">
        <v>205</v>
      </c>
      <c r="C72" s="301"/>
      <c r="D72" s="301"/>
      <c r="E72" s="302"/>
    </row>
    <row r="73" spans="1:5" ht="29.25" customHeight="1" x14ac:dyDescent="0.25">
      <c r="B73" s="346" t="s">
        <v>206</v>
      </c>
      <c r="C73" s="347"/>
      <c r="D73" s="347"/>
      <c r="E73" s="27"/>
    </row>
    <row r="74" spans="1:5" ht="15" customHeight="1" thickBot="1" x14ac:dyDescent="0.3">
      <c r="A74" s="13"/>
      <c r="B74" s="250"/>
      <c r="C74" s="251"/>
      <c r="D74" s="252"/>
      <c r="E74" s="142"/>
    </row>
    <row r="75" spans="1:5" ht="15" customHeight="1" thickBot="1" x14ac:dyDescent="0.3"/>
    <row r="76" spans="1:5" ht="15" customHeight="1" x14ac:dyDescent="0.25">
      <c r="B76" s="350" t="s">
        <v>403</v>
      </c>
      <c r="C76" s="351"/>
      <c r="D76" s="414"/>
      <c r="E76" s="22" t="s">
        <v>4</v>
      </c>
    </row>
    <row r="77" spans="1:5" ht="18" customHeight="1" x14ac:dyDescent="0.25">
      <c r="B77" s="352"/>
      <c r="C77" s="353"/>
      <c r="D77" s="415"/>
      <c r="E77" s="8"/>
    </row>
    <row r="78" spans="1:5" ht="15" customHeight="1" x14ac:dyDescent="0.25">
      <c r="B78" s="202" t="s">
        <v>1258</v>
      </c>
      <c r="C78" s="203"/>
      <c r="D78" s="203"/>
      <c r="E78" s="204"/>
    </row>
    <row r="79" spans="1:5" ht="31.5" customHeight="1" x14ac:dyDescent="0.25">
      <c r="B79" s="300" t="s">
        <v>222</v>
      </c>
      <c r="C79" s="301"/>
      <c r="D79" s="301"/>
      <c r="E79" s="302"/>
    </row>
    <row r="80" spans="1:5" ht="46.5" customHeight="1" x14ac:dyDescent="0.25">
      <c r="B80" s="346" t="s">
        <v>338</v>
      </c>
      <c r="C80" s="347"/>
      <c r="D80" s="347"/>
      <c r="E80" s="8"/>
    </row>
    <row r="81" spans="2:5" ht="15" customHeight="1" x14ac:dyDescent="0.25">
      <c r="B81" s="435" t="s">
        <v>224</v>
      </c>
      <c r="C81" s="436"/>
      <c r="D81" s="436"/>
      <c r="E81" s="8"/>
    </row>
    <row r="82" spans="2:5" ht="15" customHeight="1" x14ac:dyDescent="0.25">
      <c r="B82" s="435" t="s">
        <v>225</v>
      </c>
      <c r="C82" s="436"/>
      <c r="D82" s="436"/>
      <c r="E82" s="8"/>
    </row>
    <row r="83" spans="2:5" ht="15" customHeight="1" x14ac:dyDescent="0.25">
      <c r="B83" s="435" t="s">
        <v>226</v>
      </c>
      <c r="C83" s="436"/>
      <c r="D83" s="436"/>
      <c r="E83" s="8"/>
    </row>
    <row r="84" spans="2:5" ht="15" customHeight="1" x14ac:dyDescent="0.25">
      <c r="B84" s="346" t="s">
        <v>227</v>
      </c>
      <c r="C84" s="347"/>
      <c r="D84" s="347"/>
      <c r="E84" s="8"/>
    </row>
    <row r="85" spans="2:5" ht="15" customHeight="1" x14ac:dyDescent="0.25">
      <c r="B85" s="346" t="s">
        <v>228</v>
      </c>
      <c r="C85" s="347"/>
      <c r="D85" s="347"/>
      <c r="E85" s="8"/>
    </row>
    <row r="86" spans="2:5" ht="15" customHeight="1" x14ac:dyDescent="0.25">
      <c r="B86" s="346" t="s">
        <v>229</v>
      </c>
      <c r="C86" s="347"/>
      <c r="D86" s="347"/>
      <c r="E86" s="8"/>
    </row>
    <row r="87" spans="2:5" ht="30" customHeight="1" x14ac:dyDescent="0.25">
      <c r="B87" s="346" t="s">
        <v>267</v>
      </c>
      <c r="C87" s="347"/>
      <c r="D87" s="347"/>
      <c r="E87" s="8"/>
    </row>
    <row r="88" spans="2:5" ht="33" customHeight="1" x14ac:dyDescent="0.25">
      <c r="B88" s="346" t="s">
        <v>340</v>
      </c>
      <c r="C88" s="347"/>
      <c r="D88" s="347"/>
      <c r="E88" s="8"/>
    </row>
    <row r="89" spans="2:5" ht="18" customHeight="1" x14ac:dyDescent="0.25">
      <c r="B89" s="346" t="s">
        <v>339</v>
      </c>
      <c r="C89" s="347"/>
      <c r="D89" s="347"/>
      <c r="E89" s="8"/>
    </row>
    <row r="90" spans="2:5" ht="46.5" customHeight="1" x14ac:dyDescent="0.25">
      <c r="B90" s="300" t="s">
        <v>318</v>
      </c>
      <c r="C90" s="301"/>
      <c r="D90" s="301"/>
      <c r="E90" s="302"/>
    </row>
    <row r="91" spans="2:5" ht="24" customHeight="1" x14ac:dyDescent="0.25">
      <c r="B91" s="346" t="s">
        <v>233</v>
      </c>
      <c r="C91" s="347"/>
      <c r="D91" s="347"/>
      <c r="E91" s="8"/>
    </row>
    <row r="92" spans="2:5" ht="15" customHeight="1" thickBot="1" x14ac:dyDescent="0.3">
      <c r="B92" s="250"/>
      <c r="C92" s="251"/>
      <c r="D92" s="252"/>
      <c r="E92" s="142"/>
    </row>
    <row r="93" spans="2:5" ht="15" customHeight="1" thickBot="1" x14ac:dyDescent="0.3"/>
    <row r="94" spans="2:5" ht="15" customHeight="1" x14ac:dyDescent="0.25">
      <c r="B94" s="350" t="s">
        <v>404</v>
      </c>
      <c r="C94" s="351"/>
      <c r="D94" s="414"/>
      <c r="E94" s="22" t="s">
        <v>4</v>
      </c>
    </row>
    <row r="95" spans="2:5" ht="18" customHeight="1" x14ac:dyDescent="0.25">
      <c r="B95" s="352"/>
      <c r="C95" s="353"/>
      <c r="D95" s="415"/>
      <c r="E95" s="8"/>
    </row>
    <row r="96" spans="2:5" ht="15" customHeight="1" x14ac:dyDescent="0.25">
      <c r="B96" s="173" t="s">
        <v>1261</v>
      </c>
      <c r="C96" s="174"/>
      <c r="D96" s="174"/>
      <c r="E96" s="175"/>
    </row>
    <row r="97" spans="2:5" ht="25.5" customHeight="1" x14ac:dyDescent="0.25">
      <c r="B97" s="346" t="s">
        <v>341</v>
      </c>
      <c r="C97" s="347"/>
      <c r="D97" s="347"/>
      <c r="E97" s="8"/>
    </row>
    <row r="98" spans="2:5" ht="25.5" customHeight="1" x14ac:dyDescent="0.25">
      <c r="B98" s="346" t="s">
        <v>342</v>
      </c>
      <c r="C98" s="347"/>
      <c r="D98" s="347"/>
      <c r="E98" s="23"/>
    </row>
    <row r="99" spans="2:5" ht="15" customHeight="1" thickBot="1" x14ac:dyDescent="0.3">
      <c r="B99" s="250"/>
      <c r="C99" s="251"/>
      <c r="D99" s="252"/>
      <c r="E99" s="142"/>
    </row>
    <row r="100" spans="2:5" ht="15.75" thickBot="1" x14ac:dyDescent="0.3"/>
    <row r="101" spans="2:5" ht="15" customHeight="1" x14ac:dyDescent="0.25">
      <c r="B101" s="350" t="s">
        <v>1297</v>
      </c>
      <c r="C101" s="351"/>
      <c r="D101" s="414"/>
      <c r="E101" s="22" t="s">
        <v>4</v>
      </c>
    </row>
    <row r="102" spans="2:5" ht="18" customHeight="1" x14ac:dyDescent="0.25">
      <c r="B102" s="352"/>
      <c r="C102" s="353"/>
      <c r="D102" s="415"/>
      <c r="E102" s="8"/>
    </row>
    <row r="103" spans="2:5" ht="15" customHeight="1" x14ac:dyDescent="0.25">
      <c r="B103" s="173" t="s">
        <v>1261</v>
      </c>
      <c r="C103" s="174"/>
      <c r="D103" s="174"/>
      <c r="E103" s="175"/>
    </row>
    <row r="104" spans="2:5" ht="30" customHeight="1" x14ac:dyDescent="0.25">
      <c r="B104" s="346" t="s">
        <v>343</v>
      </c>
      <c r="C104" s="347"/>
      <c r="D104" s="347"/>
      <c r="E104" s="8"/>
    </row>
    <row r="105" spans="2:5" ht="26.25" customHeight="1" x14ac:dyDescent="0.25">
      <c r="B105" s="346" t="s">
        <v>344</v>
      </c>
      <c r="C105" s="347"/>
      <c r="D105" s="347"/>
      <c r="E105" s="23"/>
    </row>
    <row r="106" spans="2:5" ht="15" customHeight="1" thickBot="1" x14ac:dyDescent="0.3">
      <c r="B106" s="250"/>
      <c r="C106" s="251"/>
      <c r="D106" s="252"/>
      <c r="E106" s="142"/>
    </row>
    <row r="107" spans="2:5" ht="15.75" thickBot="1" x14ac:dyDescent="0.3"/>
    <row r="108" spans="2:5" ht="15" customHeight="1" x14ac:dyDescent="0.25">
      <c r="B108" s="350" t="s">
        <v>405</v>
      </c>
      <c r="C108" s="351"/>
      <c r="D108" s="414"/>
      <c r="E108" s="22" t="s">
        <v>4</v>
      </c>
    </row>
    <row r="109" spans="2:5" ht="18" customHeight="1" x14ac:dyDescent="0.25">
      <c r="B109" s="352"/>
      <c r="C109" s="353"/>
      <c r="D109" s="415"/>
      <c r="E109" s="8"/>
    </row>
    <row r="110" spans="2:5" x14ac:dyDescent="0.25">
      <c r="B110" s="173" t="s">
        <v>1261</v>
      </c>
      <c r="C110" s="174"/>
      <c r="D110" s="174"/>
      <c r="E110" s="175"/>
    </row>
    <row r="111" spans="2:5" ht="30" customHeight="1" x14ac:dyDescent="0.25">
      <c r="B111" s="435" t="s">
        <v>345</v>
      </c>
      <c r="C111" s="436"/>
      <c r="D111" s="436"/>
      <c r="E111" s="8"/>
    </row>
    <row r="112" spans="2:5" ht="26.25" customHeight="1" x14ac:dyDescent="0.25">
      <c r="B112" s="346" t="s">
        <v>238</v>
      </c>
      <c r="C112" s="347"/>
      <c r="D112" s="347"/>
      <c r="E112" s="23"/>
    </row>
    <row r="113" spans="2:5" ht="15" customHeight="1" thickBot="1" x14ac:dyDescent="0.3">
      <c r="B113" s="250"/>
      <c r="C113" s="251"/>
      <c r="D113" s="252"/>
      <c r="E113" s="142"/>
    </row>
  </sheetData>
  <mergeCells count="95">
    <mergeCell ref="B7:E7"/>
    <mergeCell ref="D2:E2"/>
    <mergeCell ref="D3:E3"/>
    <mergeCell ref="D4:E4"/>
    <mergeCell ref="D5:E5"/>
    <mergeCell ref="D6:E6"/>
    <mergeCell ref="B8:D9"/>
    <mergeCell ref="B10:E10"/>
    <mergeCell ref="B12:D12"/>
    <mergeCell ref="B13:D13"/>
    <mergeCell ref="B14:D14"/>
    <mergeCell ref="B15:D15"/>
    <mergeCell ref="B16:D16"/>
    <mergeCell ref="B17:D17"/>
    <mergeCell ref="B19:D19"/>
    <mergeCell ref="B11:E11"/>
    <mergeCell ref="B20:E20"/>
    <mergeCell ref="B18:E18"/>
    <mergeCell ref="B34:D34"/>
    <mergeCell ref="B21:D21"/>
    <mergeCell ref="B22:D22"/>
    <mergeCell ref="B24:D25"/>
    <mergeCell ref="B26:E26"/>
    <mergeCell ref="B28:D28"/>
    <mergeCell ref="B29:D29"/>
    <mergeCell ref="B30:D30"/>
    <mergeCell ref="B32:D32"/>
    <mergeCell ref="B27:E27"/>
    <mergeCell ref="B31:E31"/>
    <mergeCell ref="B33:E33"/>
    <mergeCell ref="B48:D48"/>
    <mergeCell ref="B35:D35"/>
    <mergeCell ref="B37:D38"/>
    <mergeCell ref="B39:E39"/>
    <mergeCell ref="B43:D43"/>
    <mergeCell ref="B44:D44"/>
    <mergeCell ref="B45:D45"/>
    <mergeCell ref="B46:D46"/>
    <mergeCell ref="B47:D47"/>
    <mergeCell ref="B41:D41"/>
    <mergeCell ref="B42:D42"/>
    <mergeCell ref="B40:E40"/>
    <mergeCell ref="B50:D50"/>
    <mergeCell ref="B53:D54"/>
    <mergeCell ref="B55:E55"/>
    <mergeCell ref="B57:D57"/>
    <mergeCell ref="B51:D51"/>
    <mergeCell ref="B56:E56"/>
    <mergeCell ref="B91:D91"/>
    <mergeCell ref="B80:D80"/>
    <mergeCell ref="B81:D81"/>
    <mergeCell ref="B82:D82"/>
    <mergeCell ref="B83:D83"/>
    <mergeCell ref="B74:D74"/>
    <mergeCell ref="B73:D73"/>
    <mergeCell ref="B79:E79"/>
    <mergeCell ref="B72:E72"/>
    <mergeCell ref="B90:E90"/>
    <mergeCell ref="B76:D77"/>
    <mergeCell ref="B78:E78"/>
    <mergeCell ref="B60:D60"/>
    <mergeCell ref="B62:D62"/>
    <mergeCell ref="B59:E59"/>
    <mergeCell ref="B61:E61"/>
    <mergeCell ref="B71:D71"/>
    <mergeCell ref="B63:D63"/>
    <mergeCell ref="B65:D66"/>
    <mergeCell ref="B67:E67"/>
    <mergeCell ref="B69:D69"/>
    <mergeCell ref="B68:E68"/>
    <mergeCell ref="B70:E70"/>
    <mergeCell ref="B49:D49"/>
    <mergeCell ref="B106:D106"/>
    <mergeCell ref="B84:D84"/>
    <mergeCell ref="B85:D85"/>
    <mergeCell ref="B86:D86"/>
    <mergeCell ref="B87:D87"/>
    <mergeCell ref="B88:D88"/>
    <mergeCell ref="B89:D89"/>
    <mergeCell ref="B96:E96"/>
    <mergeCell ref="B97:D97"/>
    <mergeCell ref="B98:D98"/>
    <mergeCell ref="B99:D99"/>
    <mergeCell ref="B92:D92"/>
    <mergeCell ref="B94:D95"/>
    <mergeCell ref="B101:D102"/>
    <mergeCell ref="B58:D58"/>
    <mergeCell ref="B111:D111"/>
    <mergeCell ref="B112:D112"/>
    <mergeCell ref="B113:D113"/>
    <mergeCell ref="B103:E103"/>
    <mergeCell ref="B104:D104"/>
    <mergeCell ref="B105:D105"/>
    <mergeCell ref="B108:D109"/>
    <mergeCell ref="B110:E110"/>
  </mergeCells>
  <pageMargins left="0.7" right="0.7" top="0.75" bottom="0.75" header="0.3" footer="0.3"/>
  <pageSetup paperSize="119" scale="91" fitToHeight="0" orientation="portrait" r:id="rId1"/>
  <rowBreaks count="3" manualBreakCount="3">
    <brk id="22" max="16383" man="1"/>
    <brk id="51" max="16383" man="1"/>
    <brk id="7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E100"/>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5" ht="9.75" customHeight="1" thickBot="1" x14ac:dyDescent="0.3"/>
    <row r="2" spans="1:5" x14ac:dyDescent="0.25">
      <c r="D2" s="439" t="s">
        <v>0</v>
      </c>
      <c r="E2" s="374"/>
    </row>
    <row r="3" spans="1:5" ht="15.75" thickBot="1" x14ac:dyDescent="0.3">
      <c r="D3" s="440" t="s">
        <v>189</v>
      </c>
      <c r="E3" s="376"/>
    </row>
    <row r="4" spans="1:5" x14ac:dyDescent="0.25">
      <c r="D4" s="441" t="s">
        <v>1</v>
      </c>
      <c r="E4" s="427"/>
    </row>
    <row r="5" spans="1:5" ht="21.75" customHeight="1" thickBot="1" x14ac:dyDescent="0.3">
      <c r="D5" s="442" t="s">
        <v>1299</v>
      </c>
      <c r="E5" s="428"/>
    </row>
    <row r="6" spans="1:5" ht="28.5" customHeight="1" thickBot="1" x14ac:dyDescent="0.3">
      <c r="D6" s="381" t="s">
        <v>346</v>
      </c>
      <c r="E6" s="382"/>
    </row>
    <row r="7" spans="1:5" ht="66.75" customHeight="1" thickBot="1" x14ac:dyDescent="0.3">
      <c r="B7" s="380" t="s">
        <v>1287</v>
      </c>
      <c r="C7" s="380"/>
      <c r="D7" s="380"/>
      <c r="E7" s="380"/>
    </row>
    <row r="8" spans="1:5" ht="15" customHeight="1" x14ac:dyDescent="0.25">
      <c r="B8" s="350" t="s">
        <v>392</v>
      </c>
      <c r="C8" s="351"/>
      <c r="D8" s="414"/>
      <c r="E8" s="22" t="s">
        <v>4</v>
      </c>
    </row>
    <row r="9" spans="1:5" ht="18" customHeight="1" x14ac:dyDescent="0.25">
      <c r="B9" s="352"/>
      <c r="C9" s="353"/>
      <c r="D9" s="415"/>
      <c r="E9" s="8"/>
    </row>
    <row r="10" spans="1:5" x14ac:dyDescent="0.25">
      <c r="B10" s="202" t="s">
        <v>1258</v>
      </c>
      <c r="C10" s="203"/>
      <c r="D10" s="203"/>
      <c r="E10" s="204"/>
    </row>
    <row r="11" spans="1:5" ht="33" customHeight="1" x14ac:dyDescent="0.25">
      <c r="A11" s="13"/>
      <c r="B11" s="300" t="s">
        <v>191</v>
      </c>
      <c r="C11" s="301"/>
      <c r="D11" s="301"/>
      <c r="E11" s="302"/>
    </row>
    <row r="12" spans="1:5" ht="45" customHeight="1" x14ac:dyDescent="0.25">
      <c r="A12" s="13"/>
      <c r="B12" s="346" t="s">
        <v>192</v>
      </c>
      <c r="C12" s="347"/>
      <c r="D12" s="347"/>
      <c r="E12" s="23"/>
    </row>
    <row r="13" spans="1:5" ht="30.75" customHeight="1" x14ac:dyDescent="0.25">
      <c r="B13" s="346" t="s">
        <v>193</v>
      </c>
      <c r="C13" s="347"/>
      <c r="D13" s="347"/>
      <c r="E13" s="23"/>
    </row>
    <row r="14" spans="1:5" ht="30" customHeight="1" x14ac:dyDescent="0.25">
      <c r="B14" s="346" t="s">
        <v>194</v>
      </c>
      <c r="C14" s="347"/>
      <c r="D14" s="347"/>
      <c r="E14" s="23"/>
    </row>
    <row r="15" spans="1:5" ht="28.5" customHeight="1" x14ac:dyDescent="0.25">
      <c r="B15" s="346" t="s">
        <v>195</v>
      </c>
      <c r="C15" s="347"/>
      <c r="D15" s="347"/>
      <c r="E15" s="23"/>
    </row>
    <row r="16" spans="1:5" ht="32.25" customHeight="1" x14ac:dyDescent="0.25">
      <c r="B16" s="346" t="s">
        <v>196</v>
      </c>
      <c r="C16" s="347"/>
      <c r="D16" s="347"/>
      <c r="E16" s="23"/>
    </row>
    <row r="17" spans="2:5" ht="18.75" customHeight="1" x14ac:dyDescent="0.25">
      <c r="B17" s="346" t="s">
        <v>197</v>
      </c>
      <c r="C17" s="347"/>
      <c r="D17" s="347"/>
      <c r="E17" s="25"/>
    </row>
    <row r="18" spans="2:5" ht="31.5" customHeight="1" x14ac:dyDescent="0.25">
      <c r="B18" s="300" t="s">
        <v>198</v>
      </c>
      <c r="C18" s="301"/>
      <c r="D18" s="301"/>
      <c r="E18" s="302"/>
    </row>
    <row r="19" spans="2:5" ht="30" customHeight="1" x14ac:dyDescent="0.25">
      <c r="B19" s="425" t="s">
        <v>337</v>
      </c>
      <c r="C19" s="426"/>
      <c r="D19" s="426"/>
      <c r="E19" s="25"/>
    </row>
    <row r="20" spans="2:5" ht="31.5" customHeight="1" x14ac:dyDescent="0.25">
      <c r="B20" s="300" t="s">
        <v>243</v>
      </c>
      <c r="C20" s="301"/>
      <c r="D20" s="301"/>
      <c r="E20" s="302"/>
    </row>
    <row r="21" spans="2:5" ht="30.75" customHeight="1" x14ac:dyDescent="0.25">
      <c r="B21" s="366" t="s">
        <v>206</v>
      </c>
      <c r="C21" s="367"/>
      <c r="D21" s="367"/>
      <c r="E21" s="21"/>
    </row>
    <row r="22" spans="2:5" ht="15" customHeight="1" thickBot="1" x14ac:dyDescent="0.3">
      <c r="B22" s="200"/>
      <c r="C22" s="424"/>
      <c r="D22" s="424"/>
      <c r="E22" s="142"/>
    </row>
    <row r="23" spans="2:5" ht="15.75" thickBot="1" x14ac:dyDescent="0.3"/>
    <row r="24" spans="2:5" ht="15" customHeight="1" x14ac:dyDescent="0.25">
      <c r="B24" s="350" t="s">
        <v>393</v>
      </c>
      <c r="C24" s="351"/>
      <c r="D24" s="414"/>
      <c r="E24" s="22" t="s">
        <v>4</v>
      </c>
    </row>
    <row r="25" spans="2:5" ht="18" customHeight="1" x14ac:dyDescent="0.25">
      <c r="B25" s="352"/>
      <c r="C25" s="353"/>
      <c r="D25" s="415"/>
      <c r="E25" s="8"/>
    </row>
    <row r="26" spans="2:5" ht="18" customHeight="1" x14ac:dyDescent="0.25">
      <c r="B26" s="202" t="s">
        <v>1258</v>
      </c>
      <c r="C26" s="203"/>
      <c r="D26" s="203"/>
      <c r="E26" s="204"/>
    </row>
    <row r="27" spans="2:5" ht="30" customHeight="1" x14ac:dyDescent="0.25">
      <c r="B27" s="300" t="s">
        <v>222</v>
      </c>
      <c r="C27" s="301"/>
      <c r="D27" s="301"/>
      <c r="E27" s="302"/>
    </row>
    <row r="28" spans="2:5" ht="15" customHeight="1" x14ac:dyDescent="0.25">
      <c r="B28" s="346" t="s">
        <v>15</v>
      </c>
      <c r="C28" s="347"/>
      <c r="D28" s="347"/>
      <c r="E28" s="23"/>
    </row>
    <row r="29" spans="2:5" ht="15" customHeight="1" x14ac:dyDescent="0.25">
      <c r="B29" s="435" t="s">
        <v>203</v>
      </c>
      <c r="C29" s="436"/>
      <c r="D29" s="436"/>
      <c r="E29" s="23"/>
    </row>
    <row r="30" spans="2:5" ht="15.75" customHeight="1" x14ac:dyDescent="0.25">
      <c r="B30" s="435" t="s">
        <v>204</v>
      </c>
      <c r="C30" s="436"/>
      <c r="D30" s="436"/>
      <c r="E30" s="23"/>
    </row>
    <row r="31" spans="2:5" ht="30.75" customHeight="1" x14ac:dyDescent="0.25">
      <c r="B31" s="300" t="s">
        <v>198</v>
      </c>
      <c r="C31" s="301"/>
      <c r="D31" s="301"/>
      <c r="E31" s="302"/>
    </row>
    <row r="32" spans="2:5" ht="33" customHeight="1" x14ac:dyDescent="0.25">
      <c r="B32" s="366" t="s">
        <v>270</v>
      </c>
      <c r="C32" s="367"/>
      <c r="D32" s="367"/>
      <c r="E32" s="23"/>
    </row>
    <row r="33" spans="1:5" ht="29.25" customHeight="1" x14ac:dyDescent="0.25">
      <c r="B33" s="288" t="s">
        <v>205</v>
      </c>
      <c r="C33" s="289"/>
      <c r="D33" s="289"/>
      <c r="E33" s="290"/>
    </row>
    <row r="34" spans="1:5" ht="30.75" customHeight="1" x14ac:dyDescent="0.25">
      <c r="B34" s="366" t="s">
        <v>206</v>
      </c>
      <c r="C34" s="367"/>
      <c r="D34" s="367"/>
      <c r="E34" s="21"/>
    </row>
    <row r="35" spans="1:5" ht="15" customHeight="1" thickBot="1" x14ac:dyDescent="0.3">
      <c r="B35" s="250"/>
      <c r="C35" s="251"/>
      <c r="D35" s="252"/>
      <c r="E35" s="142"/>
    </row>
    <row r="36" spans="1:5" ht="15.75" thickBot="1" x14ac:dyDescent="0.3"/>
    <row r="37" spans="1:5" ht="15" customHeight="1" x14ac:dyDescent="0.25">
      <c r="A37" s="13"/>
      <c r="B37" s="350" t="s">
        <v>394</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9.5" customHeight="1" x14ac:dyDescent="0.25">
      <c r="B40" s="421" t="s">
        <v>347</v>
      </c>
      <c r="C40" s="422"/>
      <c r="D40" s="422"/>
      <c r="E40" s="423"/>
    </row>
    <row r="41" spans="1:5" ht="15" customHeight="1" x14ac:dyDescent="0.25">
      <c r="B41" s="435" t="s">
        <v>208</v>
      </c>
      <c r="C41" s="436"/>
      <c r="D41" s="436"/>
      <c r="E41" s="20"/>
    </row>
    <row r="42" spans="1:5" ht="61.5" customHeight="1" x14ac:dyDescent="0.25">
      <c r="B42" s="346" t="s">
        <v>348</v>
      </c>
      <c r="C42" s="347"/>
      <c r="D42" s="347"/>
      <c r="E42" s="20"/>
    </row>
    <row r="43" spans="1:5" ht="15" customHeight="1" x14ac:dyDescent="0.25">
      <c r="B43" s="346" t="s">
        <v>210</v>
      </c>
      <c r="C43" s="347"/>
      <c r="D43" s="347"/>
      <c r="E43" s="20"/>
    </row>
    <row r="44" spans="1:5" ht="31.5" customHeight="1" x14ac:dyDescent="0.25">
      <c r="B44" s="346" t="s">
        <v>298</v>
      </c>
      <c r="C44" s="347"/>
      <c r="D44" s="347"/>
      <c r="E44" s="20"/>
    </row>
    <row r="45" spans="1:5" ht="31.5" customHeight="1" x14ac:dyDescent="0.25">
      <c r="B45" s="346" t="s">
        <v>349</v>
      </c>
      <c r="C45" s="347"/>
      <c r="D45" s="347"/>
      <c r="E45" s="20"/>
    </row>
    <row r="46" spans="1:5" ht="30.75" customHeight="1" x14ac:dyDescent="0.25">
      <c r="B46" s="346" t="s">
        <v>350</v>
      </c>
      <c r="C46" s="347"/>
      <c r="D46" s="347"/>
      <c r="E46" s="20"/>
    </row>
    <row r="47" spans="1:5" ht="17.25" customHeight="1" x14ac:dyDescent="0.25">
      <c r="B47" s="346" t="s">
        <v>351</v>
      </c>
      <c r="C47" s="347"/>
      <c r="D47" s="347"/>
      <c r="E47" s="20"/>
    </row>
    <row r="48" spans="1:5" ht="18" customHeight="1" x14ac:dyDescent="0.25">
      <c r="B48" s="346" t="s">
        <v>214</v>
      </c>
      <c r="C48" s="347"/>
      <c r="D48" s="347"/>
      <c r="E48" s="20"/>
    </row>
    <row r="49" spans="2:5" ht="19.5" customHeight="1" x14ac:dyDescent="0.25">
      <c r="B49" s="346" t="s">
        <v>215</v>
      </c>
      <c r="C49" s="347"/>
      <c r="D49" s="347"/>
      <c r="E49" s="20"/>
    </row>
    <row r="50" spans="2:5" ht="15" customHeight="1" x14ac:dyDescent="0.25">
      <c r="B50" s="346" t="s">
        <v>216</v>
      </c>
      <c r="C50" s="347"/>
      <c r="D50" s="347"/>
      <c r="E50" s="28"/>
    </row>
    <row r="51" spans="2:5" ht="15" customHeight="1" thickBot="1" x14ac:dyDescent="0.3">
      <c r="B51" s="250"/>
      <c r="C51" s="251"/>
      <c r="D51" s="252"/>
      <c r="E51" s="142"/>
    </row>
    <row r="52" spans="2:5" ht="15" customHeight="1" thickBot="1" x14ac:dyDescent="0.3"/>
    <row r="53" spans="2:5" ht="15" customHeight="1" x14ac:dyDescent="0.25">
      <c r="B53" s="350" t="s">
        <v>395</v>
      </c>
      <c r="C53" s="351"/>
      <c r="D53" s="414"/>
      <c r="E53" s="22" t="s">
        <v>4</v>
      </c>
    </row>
    <row r="54" spans="2:5" ht="18" customHeight="1" x14ac:dyDescent="0.25">
      <c r="B54" s="352"/>
      <c r="C54" s="353"/>
      <c r="D54" s="415"/>
      <c r="E54" s="8"/>
    </row>
    <row r="55" spans="2:5" ht="15" customHeight="1" x14ac:dyDescent="0.25">
      <c r="B55" s="202" t="s">
        <v>1258</v>
      </c>
      <c r="C55" s="203"/>
      <c r="D55" s="203"/>
      <c r="E55" s="204"/>
    </row>
    <row r="56" spans="2:5" ht="30.75" customHeight="1" x14ac:dyDescent="0.25">
      <c r="B56" s="300" t="s">
        <v>222</v>
      </c>
      <c r="C56" s="301"/>
      <c r="D56" s="301"/>
      <c r="E56" s="302"/>
    </row>
    <row r="57" spans="2:5" ht="46.5" customHeight="1" x14ac:dyDescent="0.25">
      <c r="B57" s="346" t="s">
        <v>352</v>
      </c>
      <c r="C57" s="347"/>
      <c r="D57" s="347"/>
      <c r="E57" s="26"/>
    </row>
    <row r="58" spans="2:5" ht="15" customHeight="1" x14ac:dyDescent="0.25">
      <c r="B58" s="346" t="s">
        <v>224</v>
      </c>
      <c r="C58" s="347"/>
      <c r="D58" s="347"/>
      <c r="E58" s="26"/>
    </row>
    <row r="59" spans="2:5" ht="16.5" customHeight="1" x14ac:dyDescent="0.25">
      <c r="B59" s="346" t="s">
        <v>225</v>
      </c>
      <c r="C59" s="347"/>
      <c r="D59" s="347"/>
      <c r="E59" s="26"/>
    </row>
    <row r="60" spans="2:5" ht="15" customHeight="1" x14ac:dyDescent="0.25">
      <c r="B60" s="435" t="s">
        <v>226</v>
      </c>
      <c r="C60" s="436"/>
      <c r="D60" s="436"/>
      <c r="E60" s="26"/>
    </row>
    <row r="61" spans="2:5" ht="15" customHeight="1" x14ac:dyDescent="0.25">
      <c r="B61" s="346" t="s">
        <v>227</v>
      </c>
      <c r="C61" s="347"/>
      <c r="D61" s="347"/>
      <c r="E61" s="26"/>
    </row>
    <row r="62" spans="2:5" ht="15" customHeight="1" x14ac:dyDescent="0.25">
      <c r="B62" s="346" t="s">
        <v>228</v>
      </c>
      <c r="C62" s="347"/>
      <c r="D62" s="347"/>
      <c r="E62" s="26"/>
    </row>
    <row r="63" spans="2:5" ht="15.75" customHeight="1" x14ac:dyDescent="0.25">
      <c r="B63" s="346" t="s">
        <v>229</v>
      </c>
      <c r="C63" s="347"/>
      <c r="D63" s="347"/>
      <c r="E63" s="26"/>
    </row>
    <row r="64" spans="2:5" ht="32.25" customHeight="1" x14ac:dyDescent="0.25">
      <c r="B64" s="346" t="s">
        <v>267</v>
      </c>
      <c r="C64" s="347"/>
      <c r="D64" s="347"/>
      <c r="E64" s="26"/>
    </row>
    <row r="65" spans="1:5" ht="30.75" customHeight="1" x14ac:dyDescent="0.25">
      <c r="B65" s="346" t="s">
        <v>316</v>
      </c>
      <c r="C65" s="347"/>
      <c r="D65" s="347"/>
      <c r="E65" s="26"/>
    </row>
    <row r="66" spans="1:5" ht="16.5" customHeight="1" x14ac:dyDescent="0.25">
      <c r="B66" s="346" t="s">
        <v>231</v>
      </c>
      <c r="C66" s="347"/>
      <c r="D66" s="347"/>
      <c r="E66" s="26"/>
    </row>
    <row r="67" spans="1:5" ht="28.5" customHeight="1" x14ac:dyDescent="0.25">
      <c r="B67" s="346" t="s">
        <v>232</v>
      </c>
      <c r="C67" s="347"/>
      <c r="D67" s="347"/>
      <c r="E67" s="26"/>
    </row>
    <row r="68" spans="1:5" ht="46.5" customHeight="1" x14ac:dyDescent="0.25">
      <c r="B68" s="300" t="s">
        <v>318</v>
      </c>
      <c r="C68" s="301"/>
      <c r="D68" s="301"/>
      <c r="E68" s="302"/>
    </row>
    <row r="69" spans="1:5" ht="21.75" customHeight="1" x14ac:dyDescent="0.25">
      <c r="B69" s="366" t="s">
        <v>233</v>
      </c>
      <c r="C69" s="367"/>
      <c r="D69" s="367"/>
      <c r="E69" s="28"/>
    </row>
    <row r="70" spans="1:5" ht="15" customHeight="1" thickBot="1" x14ac:dyDescent="0.3">
      <c r="B70" s="406"/>
      <c r="C70" s="407"/>
      <c r="D70" s="408"/>
      <c r="E70" s="143"/>
    </row>
    <row r="71" spans="1:5" ht="15" customHeight="1" thickBot="1" x14ac:dyDescent="0.3"/>
    <row r="72" spans="1:5" ht="15" customHeight="1" x14ac:dyDescent="0.25">
      <c r="B72" s="350" t="s">
        <v>396</v>
      </c>
      <c r="C72" s="351"/>
      <c r="D72" s="414"/>
      <c r="E72" s="22" t="s">
        <v>4</v>
      </c>
    </row>
    <row r="73" spans="1:5" ht="18" customHeight="1" x14ac:dyDescent="0.25">
      <c r="B73" s="352"/>
      <c r="C73" s="353"/>
      <c r="D73" s="415"/>
      <c r="E73" s="8"/>
    </row>
    <row r="74" spans="1:5" ht="15" customHeight="1" x14ac:dyDescent="0.25">
      <c r="A74" s="13"/>
      <c r="B74" s="202" t="s">
        <v>1261</v>
      </c>
      <c r="C74" s="203"/>
      <c r="D74" s="203"/>
      <c r="E74" s="204"/>
    </row>
    <row r="75" spans="1:5" ht="30.75" customHeight="1" x14ac:dyDescent="0.25">
      <c r="B75" s="346" t="s">
        <v>353</v>
      </c>
      <c r="C75" s="347"/>
      <c r="D75" s="347"/>
      <c r="E75" s="39"/>
    </row>
    <row r="76" spans="1:5" ht="30.75" customHeight="1" x14ac:dyDescent="0.25">
      <c r="B76" s="346" t="s">
        <v>354</v>
      </c>
      <c r="C76" s="347"/>
      <c r="D76" s="347"/>
      <c r="E76" s="40"/>
    </row>
    <row r="77" spans="1:5" ht="15" customHeight="1" thickBot="1" x14ac:dyDescent="0.3">
      <c r="B77" s="250"/>
      <c r="C77" s="251"/>
      <c r="D77" s="252"/>
      <c r="E77" s="142"/>
    </row>
    <row r="78" spans="1:5" ht="15" customHeight="1" thickBot="1" x14ac:dyDescent="0.3"/>
    <row r="79" spans="1:5" ht="15" customHeight="1" x14ac:dyDescent="0.25">
      <c r="B79" s="350" t="s">
        <v>397</v>
      </c>
      <c r="C79" s="351"/>
      <c r="D79" s="414"/>
      <c r="E79" s="22" t="s">
        <v>4</v>
      </c>
    </row>
    <row r="80" spans="1:5" ht="18" customHeight="1" x14ac:dyDescent="0.25">
      <c r="B80" s="352"/>
      <c r="C80" s="353"/>
      <c r="D80" s="415"/>
      <c r="E80" s="8"/>
    </row>
    <row r="81" spans="2:5" ht="15" customHeight="1" x14ac:dyDescent="0.25">
      <c r="B81" s="202" t="s">
        <v>1261</v>
      </c>
      <c r="C81" s="203"/>
      <c r="D81" s="203"/>
      <c r="E81" s="204"/>
    </row>
    <row r="82" spans="2:5" ht="30.75" customHeight="1" x14ac:dyDescent="0.25">
      <c r="B82" s="346" t="s">
        <v>355</v>
      </c>
      <c r="C82" s="347"/>
      <c r="D82" s="347"/>
      <c r="E82" s="8"/>
    </row>
    <row r="83" spans="2:5" ht="30.75" customHeight="1" x14ac:dyDescent="0.25">
      <c r="B83" s="346" t="s">
        <v>356</v>
      </c>
      <c r="C83" s="347"/>
      <c r="D83" s="347"/>
      <c r="E83" s="8"/>
    </row>
    <row r="84" spans="2:5" ht="15" customHeight="1" thickBot="1" x14ac:dyDescent="0.3">
      <c r="B84" s="250"/>
      <c r="C84" s="251"/>
      <c r="D84" s="252"/>
      <c r="E84" s="142"/>
    </row>
    <row r="85" spans="2:5" ht="18" customHeight="1" x14ac:dyDescent="0.25"/>
    <row r="86" spans="2:5" ht="15" customHeight="1" x14ac:dyDescent="0.25"/>
    <row r="87" spans="2:5" ht="15" customHeight="1" x14ac:dyDescent="0.25"/>
    <row r="88" spans="2:5" ht="15" customHeight="1" x14ac:dyDescent="0.25"/>
    <row r="89" spans="2:5" ht="15" customHeight="1" x14ac:dyDescent="0.25"/>
    <row r="90" spans="2:5" ht="15" customHeight="1" x14ac:dyDescent="0.25"/>
    <row r="91" spans="2:5" ht="15" customHeight="1" x14ac:dyDescent="0.25"/>
    <row r="92" spans="2:5" ht="15" customHeight="1" x14ac:dyDescent="0.25"/>
    <row r="93" spans="2:5" ht="15" customHeight="1" x14ac:dyDescent="0.25"/>
    <row r="99" ht="15" customHeight="1" x14ac:dyDescent="0.25"/>
    <row r="100" ht="15" customHeight="1" x14ac:dyDescent="0.25"/>
  </sheetData>
  <mergeCells count="72">
    <mergeCell ref="B7:E7"/>
    <mergeCell ref="B75:D75"/>
    <mergeCell ref="B76:D76"/>
    <mergeCell ref="B8:D9"/>
    <mergeCell ref="B10:E10"/>
    <mergeCell ref="B12:D12"/>
    <mergeCell ref="B13:D13"/>
    <mergeCell ref="B14:D14"/>
    <mergeCell ref="B15:D15"/>
    <mergeCell ref="B16:D16"/>
    <mergeCell ref="B17:D17"/>
    <mergeCell ref="B34:D34"/>
    <mergeCell ref="B21:D21"/>
    <mergeCell ref="B22:D22"/>
    <mergeCell ref="B48:D48"/>
    <mergeCell ref="B35:D35"/>
    <mergeCell ref="D2:E2"/>
    <mergeCell ref="D3:E3"/>
    <mergeCell ref="D4:E4"/>
    <mergeCell ref="D5:E5"/>
    <mergeCell ref="D6:E6"/>
    <mergeCell ref="B37:D38"/>
    <mergeCell ref="B39:E39"/>
    <mergeCell ref="B41:D41"/>
    <mergeCell ref="B42:D42"/>
    <mergeCell ref="B43:D43"/>
    <mergeCell ref="B44:D44"/>
    <mergeCell ref="B45:D45"/>
    <mergeCell ref="B46:D46"/>
    <mergeCell ref="B47:D47"/>
    <mergeCell ref="B40:E40"/>
    <mergeCell ref="B63:D63"/>
    <mergeCell ref="B49:D49"/>
    <mergeCell ref="B50:D50"/>
    <mergeCell ref="B53:D54"/>
    <mergeCell ref="B55:E55"/>
    <mergeCell ref="B57:D57"/>
    <mergeCell ref="B58:D58"/>
    <mergeCell ref="B59:D59"/>
    <mergeCell ref="B60:D60"/>
    <mergeCell ref="B61:D61"/>
    <mergeCell ref="B62:D62"/>
    <mergeCell ref="B51:D51"/>
    <mergeCell ref="B56:E56"/>
    <mergeCell ref="B77:D77"/>
    <mergeCell ref="B64:D64"/>
    <mergeCell ref="B65:D65"/>
    <mergeCell ref="B66:D66"/>
    <mergeCell ref="B67:D67"/>
    <mergeCell ref="B69:D69"/>
    <mergeCell ref="B70:D70"/>
    <mergeCell ref="B72:D73"/>
    <mergeCell ref="B74:E74"/>
    <mergeCell ref="B68:E68"/>
    <mergeCell ref="B79:D80"/>
    <mergeCell ref="B81:E81"/>
    <mergeCell ref="B82:D82"/>
    <mergeCell ref="B83:D83"/>
    <mergeCell ref="B84:D84"/>
    <mergeCell ref="B11:E11"/>
    <mergeCell ref="B18:E18"/>
    <mergeCell ref="B20:E20"/>
    <mergeCell ref="B33:E33"/>
    <mergeCell ref="B31:E31"/>
    <mergeCell ref="B27:E27"/>
    <mergeCell ref="B19:D19"/>
    <mergeCell ref="B32:D32"/>
    <mergeCell ref="B24:D25"/>
    <mergeCell ref="B26:E26"/>
    <mergeCell ref="B28:D28"/>
    <mergeCell ref="B29:D29"/>
    <mergeCell ref="B30:D30"/>
  </mergeCells>
  <pageMargins left="0.7" right="0.7" top="0.75" bottom="0.75" header="0.3" footer="0.3"/>
  <pageSetup paperSize="119" scale="91" fitToHeight="0" orientation="portrait" r:id="rId1"/>
  <rowBreaks count="2" manualBreakCount="2">
    <brk id="22" max="16383" man="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E107"/>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5" ht="9.75" customHeight="1" thickBot="1" x14ac:dyDescent="0.3"/>
    <row r="2" spans="1:5" x14ac:dyDescent="0.25">
      <c r="D2" s="439" t="s">
        <v>0</v>
      </c>
      <c r="E2" s="374"/>
    </row>
    <row r="3" spans="1:5" ht="15.75" thickBot="1" x14ac:dyDescent="0.3">
      <c r="D3" s="440" t="s">
        <v>189</v>
      </c>
      <c r="E3" s="376"/>
    </row>
    <row r="4" spans="1:5" x14ac:dyDescent="0.25">
      <c r="D4" s="441" t="s">
        <v>1</v>
      </c>
      <c r="E4" s="427"/>
    </row>
    <row r="5" spans="1:5" ht="21.75" customHeight="1" thickBot="1" x14ac:dyDescent="0.3">
      <c r="D5" s="442" t="s">
        <v>1300</v>
      </c>
      <c r="E5" s="428"/>
    </row>
    <row r="6" spans="1:5" ht="28.5" customHeight="1" thickBot="1" x14ac:dyDescent="0.3">
      <c r="D6" s="381" t="s">
        <v>357</v>
      </c>
      <c r="E6" s="382"/>
    </row>
    <row r="7" spans="1:5" ht="66.75" customHeight="1" thickBot="1" x14ac:dyDescent="0.3">
      <c r="B7" s="380" t="s">
        <v>1287</v>
      </c>
      <c r="C7" s="380"/>
      <c r="D7" s="380"/>
      <c r="E7" s="380"/>
    </row>
    <row r="8" spans="1:5" ht="15" customHeight="1" x14ac:dyDescent="0.25">
      <c r="B8" s="350" t="s">
        <v>358</v>
      </c>
      <c r="C8" s="351"/>
      <c r="D8" s="414"/>
      <c r="E8" s="22" t="s">
        <v>4</v>
      </c>
    </row>
    <row r="9" spans="1:5" ht="18" customHeight="1" x14ac:dyDescent="0.25">
      <c r="B9" s="352"/>
      <c r="C9" s="353"/>
      <c r="D9" s="415"/>
      <c r="E9" s="8"/>
    </row>
    <row r="10" spans="1:5" x14ac:dyDescent="0.25">
      <c r="A10" s="4"/>
      <c r="B10" s="443" t="s">
        <v>1258</v>
      </c>
      <c r="C10" s="174"/>
      <c r="D10" s="174"/>
      <c r="E10" s="174"/>
    </row>
    <row r="11" spans="1:5" ht="30" customHeight="1" x14ac:dyDescent="0.25">
      <c r="A11" s="4"/>
      <c r="B11" s="444" t="s">
        <v>191</v>
      </c>
      <c r="C11" s="444"/>
      <c r="D11" s="444"/>
      <c r="E11" s="445"/>
    </row>
    <row r="12" spans="1:5" ht="45.75" customHeight="1" x14ac:dyDescent="0.25">
      <c r="A12" s="4"/>
      <c r="B12" s="403" t="s">
        <v>192</v>
      </c>
      <c r="C12" s="347"/>
      <c r="D12" s="347"/>
      <c r="E12" s="40"/>
    </row>
    <row r="13" spans="1:5" ht="30" customHeight="1" x14ac:dyDescent="0.25">
      <c r="A13" s="4"/>
      <c r="B13" s="403" t="s">
        <v>193</v>
      </c>
      <c r="C13" s="347"/>
      <c r="D13" s="347"/>
      <c r="E13" s="40"/>
    </row>
    <row r="14" spans="1:5" ht="31.5" customHeight="1" x14ac:dyDescent="0.25">
      <c r="A14" s="4"/>
      <c r="B14" s="403" t="s">
        <v>359</v>
      </c>
      <c r="C14" s="347"/>
      <c r="D14" s="347"/>
      <c r="E14" s="40"/>
    </row>
    <row r="15" spans="1:5" ht="30.75" customHeight="1" x14ac:dyDescent="0.25">
      <c r="A15" s="4"/>
      <c r="B15" s="403" t="s">
        <v>195</v>
      </c>
      <c r="C15" s="347"/>
      <c r="D15" s="347"/>
      <c r="E15" s="40"/>
    </row>
    <row r="16" spans="1:5" ht="32.25" customHeight="1" x14ac:dyDescent="0.25">
      <c r="A16" s="4"/>
      <c r="B16" s="403" t="s">
        <v>196</v>
      </c>
      <c r="C16" s="347"/>
      <c r="D16" s="347"/>
      <c r="E16" s="40"/>
    </row>
    <row r="17" spans="1:5" ht="18.75" customHeight="1" x14ac:dyDescent="0.25">
      <c r="A17" s="4"/>
      <c r="B17" s="403" t="s">
        <v>197</v>
      </c>
      <c r="C17" s="347"/>
      <c r="D17" s="347"/>
      <c r="E17" s="42"/>
    </row>
    <row r="18" spans="1:5" ht="32.25" customHeight="1" x14ac:dyDescent="0.25">
      <c r="A18" s="4"/>
      <c r="B18" s="301" t="s">
        <v>198</v>
      </c>
      <c r="C18" s="301"/>
      <c r="D18" s="301"/>
      <c r="E18" s="302"/>
    </row>
    <row r="19" spans="1:5" ht="30" customHeight="1" x14ac:dyDescent="0.25">
      <c r="A19" s="4"/>
      <c r="B19" s="449" t="s">
        <v>337</v>
      </c>
      <c r="C19" s="426"/>
      <c r="D19" s="426"/>
      <c r="E19" s="42"/>
    </row>
    <row r="20" spans="1:5" ht="32.25" customHeight="1" x14ac:dyDescent="0.25">
      <c r="A20" s="4"/>
      <c r="B20" s="301" t="s">
        <v>243</v>
      </c>
      <c r="C20" s="301"/>
      <c r="D20" s="301"/>
      <c r="E20" s="302"/>
    </row>
    <row r="21" spans="1:5" ht="30.75" customHeight="1" x14ac:dyDescent="0.25">
      <c r="A21" s="4"/>
      <c r="B21" s="287" t="s">
        <v>206</v>
      </c>
      <c r="C21" s="367"/>
      <c r="D21" s="367"/>
      <c r="E21" s="44"/>
    </row>
    <row r="22" spans="1:5" ht="15" customHeight="1" thickBot="1" x14ac:dyDescent="0.3">
      <c r="B22" s="231"/>
      <c r="C22" s="446"/>
      <c r="D22" s="446"/>
      <c r="E22" s="142"/>
    </row>
    <row r="23" spans="1:5" ht="15.75" thickBot="1" x14ac:dyDescent="0.3"/>
    <row r="24" spans="1:5" ht="15" customHeight="1" x14ac:dyDescent="0.25">
      <c r="B24" s="350" t="s">
        <v>1216</v>
      </c>
      <c r="C24" s="351"/>
      <c r="D24" s="414"/>
      <c r="E24" s="22" t="s">
        <v>4</v>
      </c>
    </row>
    <row r="25" spans="1:5" ht="18" customHeight="1" x14ac:dyDescent="0.25">
      <c r="B25" s="352"/>
      <c r="C25" s="353"/>
      <c r="D25" s="415"/>
      <c r="E25" s="8"/>
    </row>
    <row r="26" spans="1:5" ht="18" customHeight="1" x14ac:dyDescent="0.25">
      <c r="B26" s="202" t="s">
        <v>1258</v>
      </c>
      <c r="C26" s="203"/>
      <c r="D26" s="203"/>
      <c r="E26" s="204"/>
    </row>
    <row r="27" spans="1:5" ht="30" customHeight="1" x14ac:dyDescent="0.25">
      <c r="A27" s="4"/>
      <c r="B27" s="301" t="s">
        <v>222</v>
      </c>
      <c r="C27" s="301"/>
      <c r="D27" s="301"/>
      <c r="E27" s="302"/>
    </row>
    <row r="28" spans="1:5" ht="15" customHeight="1" x14ac:dyDescent="0.25">
      <c r="A28" s="4"/>
      <c r="B28" s="447" t="s">
        <v>15</v>
      </c>
      <c r="C28" s="447"/>
      <c r="D28" s="448"/>
      <c r="E28" s="23"/>
    </row>
    <row r="29" spans="1:5" ht="15" customHeight="1" x14ac:dyDescent="0.25">
      <c r="A29" s="4"/>
      <c r="B29" s="402" t="s">
        <v>203</v>
      </c>
      <c r="C29" s="402"/>
      <c r="D29" s="403"/>
      <c r="E29" s="23"/>
    </row>
    <row r="30" spans="1:5" ht="15.75" customHeight="1" x14ac:dyDescent="0.25">
      <c r="A30" s="4"/>
      <c r="B30" s="402" t="s">
        <v>204</v>
      </c>
      <c r="C30" s="402"/>
      <c r="D30" s="403"/>
      <c r="E30" s="23"/>
    </row>
    <row r="31" spans="1:5" ht="31.5" customHeight="1" x14ac:dyDescent="0.25">
      <c r="B31" s="300" t="s">
        <v>198</v>
      </c>
      <c r="C31" s="301"/>
      <c r="D31" s="301"/>
      <c r="E31" s="302"/>
    </row>
    <row r="32" spans="1:5" ht="33" customHeight="1" x14ac:dyDescent="0.25">
      <c r="B32" s="366" t="s">
        <v>270</v>
      </c>
      <c r="C32" s="367"/>
      <c r="D32" s="367"/>
      <c r="E32" s="23"/>
    </row>
    <row r="33" spans="1:5" ht="29.25" customHeight="1" x14ac:dyDescent="0.25">
      <c r="B33" s="288" t="s">
        <v>205</v>
      </c>
      <c r="C33" s="289"/>
      <c r="D33" s="289"/>
      <c r="E33" s="290"/>
    </row>
    <row r="34" spans="1:5" ht="30.75" customHeight="1" x14ac:dyDescent="0.25">
      <c r="B34" s="366" t="s">
        <v>206</v>
      </c>
      <c r="C34" s="367"/>
      <c r="D34" s="367"/>
      <c r="E34" s="21"/>
    </row>
    <row r="35" spans="1:5" ht="15" customHeight="1" thickBot="1" x14ac:dyDescent="0.3">
      <c r="B35" s="250"/>
      <c r="C35" s="251"/>
      <c r="D35" s="252"/>
      <c r="E35" s="142"/>
    </row>
    <row r="36" spans="1:5" ht="15.75" thickBot="1" x14ac:dyDescent="0.3"/>
    <row r="37" spans="1:5" ht="15" customHeight="1" x14ac:dyDescent="0.25">
      <c r="A37" s="13"/>
      <c r="B37" s="350" t="s">
        <v>360</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6.5" customHeight="1" x14ac:dyDescent="0.25">
      <c r="B40" s="421" t="s">
        <v>361</v>
      </c>
      <c r="C40" s="422"/>
      <c r="D40" s="422"/>
      <c r="E40" s="423"/>
    </row>
    <row r="41" spans="1:5" ht="61.5" customHeight="1" x14ac:dyDescent="0.25">
      <c r="B41" s="346" t="s">
        <v>362</v>
      </c>
      <c r="C41" s="347"/>
      <c r="D41" s="347"/>
      <c r="E41" s="20"/>
    </row>
    <row r="42" spans="1:5" ht="60.75" customHeight="1" x14ac:dyDescent="0.25">
      <c r="B42" s="346" t="s">
        <v>363</v>
      </c>
      <c r="C42" s="347"/>
      <c r="D42" s="347"/>
      <c r="E42" s="20"/>
    </row>
    <row r="43" spans="1:5" ht="15" customHeight="1" x14ac:dyDescent="0.25">
      <c r="B43" s="346" t="s">
        <v>210</v>
      </c>
      <c r="C43" s="347"/>
      <c r="D43" s="347"/>
      <c r="E43" s="20"/>
    </row>
    <row r="44" spans="1:5" ht="31.5" customHeight="1" x14ac:dyDescent="0.25">
      <c r="B44" s="346" t="s">
        <v>298</v>
      </c>
      <c r="C44" s="347"/>
      <c r="D44" s="347"/>
      <c r="E44" s="20"/>
    </row>
    <row r="45" spans="1:5" ht="31.5" customHeight="1" x14ac:dyDescent="0.25">
      <c r="B45" s="346" t="s">
        <v>364</v>
      </c>
      <c r="C45" s="347"/>
      <c r="D45" s="347"/>
      <c r="E45" s="20"/>
    </row>
    <row r="46" spans="1:5" ht="66" customHeight="1" x14ac:dyDescent="0.25">
      <c r="B46" s="346" t="s">
        <v>365</v>
      </c>
      <c r="C46" s="347"/>
      <c r="D46" s="347"/>
      <c r="E46" s="20"/>
    </row>
    <row r="47" spans="1:5" ht="17.25" customHeight="1" x14ac:dyDescent="0.25">
      <c r="B47" s="360" t="s">
        <v>313</v>
      </c>
      <c r="C47" s="361"/>
      <c r="D47" s="361"/>
      <c r="E47" s="20"/>
    </row>
    <row r="48" spans="1:5" ht="15" customHeight="1" x14ac:dyDescent="0.25">
      <c r="B48" s="360" t="s">
        <v>214</v>
      </c>
      <c r="C48" s="361"/>
      <c r="D48" s="361"/>
      <c r="E48" s="20"/>
    </row>
    <row r="49" spans="2:5" ht="19.5" customHeight="1" x14ac:dyDescent="0.25">
      <c r="B49" s="360" t="s">
        <v>215</v>
      </c>
      <c r="C49" s="361"/>
      <c r="D49" s="361"/>
      <c r="E49" s="20"/>
    </row>
    <row r="50" spans="2:5" ht="15" customHeight="1" x14ac:dyDescent="0.25">
      <c r="B50" s="360" t="s">
        <v>216</v>
      </c>
      <c r="C50" s="361"/>
      <c r="D50" s="361"/>
      <c r="E50" s="28"/>
    </row>
    <row r="51" spans="2:5" ht="15" customHeight="1" thickBot="1" x14ac:dyDescent="0.3">
      <c r="B51" s="250"/>
      <c r="C51" s="251"/>
      <c r="D51" s="252"/>
      <c r="E51" s="142"/>
    </row>
    <row r="52" spans="2:5" ht="15" customHeight="1" thickBot="1" x14ac:dyDescent="0.3"/>
    <row r="53" spans="2:5" ht="15" customHeight="1" x14ac:dyDescent="0.25">
      <c r="B53" s="350" t="s">
        <v>367</v>
      </c>
      <c r="C53" s="351"/>
      <c r="D53" s="414"/>
      <c r="E53" s="22" t="s">
        <v>4</v>
      </c>
    </row>
    <row r="54" spans="2:5" ht="18" customHeight="1" x14ac:dyDescent="0.25">
      <c r="B54" s="352"/>
      <c r="C54" s="353"/>
      <c r="D54" s="415"/>
      <c r="E54" s="8"/>
    </row>
    <row r="55" spans="2:5" ht="15" customHeight="1" x14ac:dyDescent="0.25">
      <c r="B55" s="202" t="s">
        <v>1258</v>
      </c>
      <c r="C55" s="203"/>
      <c r="D55" s="203"/>
      <c r="E55" s="204"/>
    </row>
    <row r="56" spans="2:5" ht="30.75" customHeight="1" x14ac:dyDescent="0.25">
      <c r="B56" s="300" t="s">
        <v>191</v>
      </c>
      <c r="C56" s="301"/>
      <c r="D56" s="301"/>
      <c r="E56" s="302"/>
    </row>
    <row r="57" spans="2:5" ht="29.25" customHeight="1" x14ac:dyDescent="0.25">
      <c r="B57" s="346" t="s">
        <v>368</v>
      </c>
      <c r="C57" s="347"/>
      <c r="D57" s="347"/>
      <c r="E57" s="26"/>
    </row>
    <row r="58" spans="2:5" ht="15" customHeight="1" x14ac:dyDescent="0.25">
      <c r="B58" s="346" t="s">
        <v>218</v>
      </c>
      <c r="C58" s="347"/>
      <c r="D58" s="347"/>
      <c r="E58" s="26"/>
    </row>
    <row r="59" spans="2:5" ht="30.75" customHeight="1" x14ac:dyDescent="0.25">
      <c r="B59" s="300" t="s">
        <v>198</v>
      </c>
      <c r="C59" s="301"/>
      <c r="D59" s="301"/>
      <c r="E59" s="302"/>
    </row>
    <row r="60" spans="2:5" ht="30" customHeight="1" x14ac:dyDescent="0.25">
      <c r="B60" s="346" t="s">
        <v>282</v>
      </c>
      <c r="C60" s="347"/>
      <c r="D60" s="347"/>
      <c r="E60" s="26"/>
    </row>
    <row r="61" spans="2:5" ht="32.25" customHeight="1" x14ac:dyDescent="0.25">
      <c r="B61" s="300" t="s">
        <v>205</v>
      </c>
      <c r="C61" s="301"/>
      <c r="D61" s="301"/>
      <c r="E61" s="302"/>
    </row>
    <row r="62" spans="2:5" ht="30.75" customHeight="1" x14ac:dyDescent="0.25">
      <c r="B62" s="346" t="s">
        <v>206</v>
      </c>
      <c r="C62" s="347"/>
      <c r="D62" s="347"/>
      <c r="E62" s="26"/>
    </row>
    <row r="63" spans="2:5" ht="15.75" customHeight="1" thickBot="1" x14ac:dyDescent="0.3">
      <c r="B63" s="406"/>
      <c r="C63" s="407"/>
      <c r="D63" s="408"/>
      <c r="E63" s="143"/>
    </row>
    <row r="64" spans="2:5" ht="13.5" customHeight="1" thickBot="1" x14ac:dyDescent="0.3"/>
    <row r="65" spans="1:5" ht="15" customHeight="1" x14ac:dyDescent="0.25">
      <c r="B65" s="350" t="s">
        <v>369</v>
      </c>
      <c r="C65" s="351"/>
      <c r="D65" s="414"/>
      <c r="E65" s="22" t="s">
        <v>4</v>
      </c>
    </row>
    <row r="66" spans="1:5" ht="18" customHeight="1" x14ac:dyDescent="0.25">
      <c r="B66" s="352"/>
      <c r="C66" s="353"/>
      <c r="D66" s="415"/>
      <c r="E66" s="8"/>
    </row>
    <row r="67" spans="1:5" ht="15" customHeight="1" x14ac:dyDescent="0.25">
      <c r="B67" s="202" t="s">
        <v>1258</v>
      </c>
      <c r="C67" s="203"/>
      <c r="D67" s="203"/>
      <c r="E67" s="204"/>
    </row>
    <row r="68" spans="1:5" ht="30.75" customHeight="1" x14ac:dyDescent="0.25">
      <c r="B68" s="300" t="s">
        <v>222</v>
      </c>
      <c r="C68" s="301"/>
      <c r="D68" s="301"/>
      <c r="E68" s="302"/>
    </row>
    <row r="69" spans="1:5" ht="18.75" customHeight="1" x14ac:dyDescent="0.25">
      <c r="B69" s="450" t="s">
        <v>1304</v>
      </c>
      <c r="C69" s="451"/>
      <c r="D69" s="451"/>
      <c r="E69" s="452"/>
    </row>
    <row r="70" spans="1:5" ht="18.75" customHeight="1" x14ac:dyDescent="0.25">
      <c r="B70" s="360" t="s">
        <v>370</v>
      </c>
      <c r="C70" s="361"/>
      <c r="D70" s="361"/>
      <c r="E70" s="24"/>
    </row>
    <row r="71" spans="1:5" ht="15" customHeight="1" x14ac:dyDescent="0.25">
      <c r="B71" s="360" t="s">
        <v>224</v>
      </c>
      <c r="C71" s="361"/>
      <c r="D71" s="361"/>
      <c r="E71" s="24"/>
    </row>
    <row r="72" spans="1:5" ht="15" customHeight="1" x14ac:dyDescent="0.25">
      <c r="B72" s="360" t="s">
        <v>225</v>
      </c>
      <c r="C72" s="361"/>
      <c r="D72" s="361"/>
      <c r="E72" s="24"/>
    </row>
    <row r="73" spans="1:5" ht="15" customHeight="1" x14ac:dyDescent="0.25">
      <c r="B73" s="360" t="s">
        <v>371</v>
      </c>
      <c r="C73" s="361"/>
      <c r="D73" s="361"/>
      <c r="E73" s="24"/>
    </row>
    <row r="74" spans="1:5" ht="13.5" customHeight="1" x14ac:dyDescent="0.25">
      <c r="B74" s="360" t="s">
        <v>372</v>
      </c>
      <c r="C74" s="361"/>
      <c r="D74" s="361"/>
      <c r="E74" s="24"/>
    </row>
    <row r="75" spans="1:5" ht="15" customHeight="1" x14ac:dyDescent="0.25">
      <c r="A75" s="13"/>
      <c r="B75" s="360" t="s">
        <v>373</v>
      </c>
      <c r="C75" s="361"/>
      <c r="D75" s="361"/>
      <c r="E75" s="24"/>
    </row>
    <row r="76" spans="1:5" ht="30.75" customHeight="1" x14ac:dyDescent="0.25">
      <c r="B76" s="360" t="s">
        <v>374</v>
      </c>
      <c r="C76" s="361"/>
      <c r="D76" s="361"/>
      <c r="E76" s="24"/>
    </row>
    <row r="77" spans="1:5" ht="32.25" customHeight="1" x14ac:dyDescent="0.25">
      <c r="B77" s="360" t="s">
        <v>375</v>
      </c>
      <c r="C77" s="361"/>
      <c r="D77" s="361"/>
      <c r="E77" s="24"/>
    </row>
    <row r="78" spans="1:5" ht="15.75" customHeight="1" x14ac:dyDescent="0.25">
      <c r="B78" s="360" t="s">
        <v>376</v>
      </c>
      <c r="C78" s="361"/>
      <c r="D78" s="361"/>
      <c r="E78" s="24"/>
    </row>
    <row r="79" spans="1:5" ht="30.75" customHeight="1" x14ac:dyDescent="0.25">
      <c r="B79" s="360" t="s">
        <v>287</v>
      </c>
      <c r="C79" s="361"/>
      <c r="D79" s="361"/>
      <c r="E79" s="39"/>
    </row>
    <row r="80" spans="1:5" ht="46.5" customHeight="1" x14ac:dyDescent="0.25">
      <c r="B80" s="300" t="s">
        <v>254</v>
      </c>
      <c r="C80" s="301"/>
      <c r="D80" s="301"/>
      <c r="E80" s="302"/>
    </row>
    <row r="81" spans="2:5" ht="24.75" customHeight="1" x14ac:dyDescent="0.25">
      <c r="B81" s="346" t="s">
        <v>233</v>
      </c>
      <c r="C81" s="347"/>
      <c r="D81" s="347"/>
      <c r="E81" s="40"/>
    </row>
    <row r="82" spans="2:5" ht="15" customHeight="1" thickBot="1" x14ac:dyDescent="0.3">
      <c r="B82" s="250"/>
      <c r="C82" s="251"/>
      <c r="D82" s="252"/>
      <c r="E82" s="142"/>
    </row>
    <row r="83" spans="2:5" ht="15" customHeight="1" thickBot="1" x14ac:dyDescent="0.3"/>
    <row r="84" spans="2:5" ht="15" customHeight="1" x14ac:dyDescent="0.25">
      <c r="B84" s="350" t="s">
        <v>377</v>
      </c>
      <c r="C84" s="351"/>
      <c r="D84" s="414"/>
      <c r="E84" s="22" t="s">
        <v>4</v>
      </c>
    </row>
    <row r="85" spans="2:5" ht="18" customHeight="1" x14ac:dyDescent="0.25">
      <c r="B85" s="352"/>
      <c r="C85" s="353"/>
      <c r="D85" s="415"/>
      <c r="E85" s="8"/>
    </row>
    <row r="86" spans="2:5" ht="15" customHeight="1" x14ac:dyDescent="0.25">
      <c r="B86" s="202" t="s">
        <v>1261</v>
      </c>
      <c r="C86" s="203"/>
      <c r="D86" s="203"/>
      <c r="E86" s="204"/>
    </row>
    <row r="87" spans="2:5" ht="33" customHeight="1" x14ac:dyDescent="0.25">
      <c r="B87" s="346" t="s">
        <v>378</v>
      </c>
      <c r="C87" s="347"/>
      <c r="D87" s="347"/>
      <c r="E87" s="8"/>
    </row>
    <row r="88" spans="2:5" ht="28.5" customHeight="1" x14ac:dyDescent="0.25">
      <c r="B88" s="346" t="s">
        <v>323</v>
      </c>
      <c r="C88" s="347"/>
      <c r="D88" s="347"/>
      <c r="E88" s="8"/>
    </row>
    <row r="89" spans="2:5" ht="15" customHeight="1" thickBot="1" x14ac:dyDescent="0.3">
      <c r="B89" s="250"/>
      <c r="C89" s="251"/>
      <c r="D89" s="252"/>
      <c r="E89" s="142"/>
    </row>
    <row r="90" spans="2:5" ht="18" customHeight="1" thickBot="1" x14ac:dyDescent="0.3"/>
    <row r="91" spans="2:5" ht="15" customHeight="1" x14ac:dyDescent="0.25">
      <c r="B91" s="350" t="s">
        <v>379</v>
      </c>
      <c r="C91" s="351"/>
      <c r="D91" s="414"/>
      <c r="E91" s="22" t="s">
        <v>4</v>
      </c>
    </row>
    <row r="92" spans="2:5" ht="15" customHeight="1" x14ac:dyDescent="0.25">
      <c r="B92" s="352"/>
      <c r="C92" s="353"/>
      <c r="D92" s="415"/>
      <c r="E92" s="8"/>
    </row>
    <row r="93" spans="2:5" ht="15" customHeight="1" x14ac:dyDescent="0.25">
      <c r="B93" s="202" t="s">
        <v>1261</v>
      </c>
      <c r="C93" s="203"/>
      <c r="D93" s="203"/>
      <c r="E93" s="204"/>
    </row>
    <row r="94" spans="2:5" ht="45" customHeight="1" x14ac:dyDescent="0.25">
      <c r="B94" s="346" t="s">
        <v>380</v>
      </c>
      <c r="C94" s="347"/>
      <c r="D94" s="347"/>
      <c r="E94" s="24"/>
    </row>
    <row r="95" spans="2:5" ht="25.5" customHeight="1" x14ac:dyDescent="0.25">
      <c r="B95" s="346" t="s">
        <v>381</v>
      </c>
      <c r="C95" s="347"/>
      <c r="D95" s="347"/>
      <c r="E95" s="24"/>
    </row>
    <row r="96" spans="2:5" ht="45.75" customHeight="1" x14ac:dyDescent="0.25">
      <c r="B96" s="346" t="s">
        <v>382</v>
      </c>
      <c r="C96" s="347"/>
      <c r="D96" s="347"/>
      <c r="E96" s="24"/>
    </row>
    <row r="97" spans="2:5" ht="26.25" customHeight="1" x14ac:dyDescent="0.25">
      <c r="B97" s="346" t="s">
        <v>383</v>
      </c>
      <c r="C97" s="347"/>
      <c r="D97" s="347"/>
      <c r="E97" s="24"/>
    </row>
    <row r="98" spans="2:5" ht="25.5" customHeight="1" x14ac:dyDescent="0.25">
      <c r="B98" s="346" t="s">
        <v>384</v>
      </c>
      <c r="C98" s="347"/>
      <c r="D98" s="347"/>
      <c r="E98" s="24"/>
    </row>
    <row r="99" spans="2:5" ht="25.5" customHeight="1" x14ac:dyDescent="0.25">
      <c r="B99" s="346" t="s">
        <v>385</v>
      </c>
      <c r="C99" s="347"/>
      <c r="D99" s="347"/>
      <c r="E99" s="24"/>
    </row>
    <row r="100" spans="2:5" ht="15.75" thickBot="1" x14ac:dyDescent="0.3">
      <c r="B100" s="250"/>
      <c r="C100" s="251"/>
      <c r="D100" s="252"/>
      <c r="E100" s="142"/>
    </row>
    <row r="101" spans="2:5" ht="15.75" thickBot="1" x14ac:dyDescent="0.3"/>
    <row r="102" spans="2:5" x14ac:dyDescent="0.25">
      <c r="B102" s="350" t="s">
        <v>386</v>
      </c>
      <c r="C102" s="351"/>
      <c r="D102" s="414"/>
      <c r="E102" s="22" t="s">
        <v>4</v>
      </c>
    </row>
    <row r="103" spans="2:5" x14ac:dyDescent="0.25">
      <c r="B103" s="352"/>
      <c r="C103" s="353"/>
      <c r="D103" s="415"/>
      <c r="E103" s="8"/>
    </row>
    <row r="104" spans="2:5" ht="15" customHeight="1" x14ac:dyDescent="0.25">
      <c r="B104" s="202" t="s">
        <v>1261</v>
      </c>
      <c r="C104" s="203"/>
      <c r="D104" s="203"/>
      <c r="E104" s="204"/>
    </row>
    <row r="105" spans="2:5" ht="29.25" customHeight="1" x14ac:dyDescent="0.25">
      <c r="B105" s="346" t="s">
        <v>387</v>
      </c>
      <c r="C105" s="347"/>
      <c r="D105" s="347"/>
      <c r="E105" s="8"/>
    </row>
    <row r="106" spans="2:5" ht="27.75" customHeight="1" x14ac:dyDescent="0.25">
      <c r="B106" s="346" t="s">
        <v>238</v>
      </c>
      <c r="C106" s="347"/>
      <c r="D106" s="347"/>
      <c r="E106" s="8"/>
    </row>
    <row r="107" spans="2:5" ht="15.75" thickBot="1" x14ac:dyDescent="0.3">
      <c r="B107" s="250"/>
      <c r="C107" s="251"/>
      <c r="D107" s="252"/>
      <c r="E107" s="142"/>
    </row>
  </sheetData>
  <mergeCells count="91">
    <mergeCell ref="B107:D107"/>
    <mergeCell ref="B91:D92"/>
    <mergeCell ref="B93:E93"/>
    <mergeCell ref="B100:D100"/>
    <mergeCell ref="B94:D94"/>
    <mergeCell ref="B95:D95"/>
    <mergeCell ref="B96:D96"/>
    <mergeCell ref="B97:D97"/>
    <mergeCell ref="B98:D98"/>
    <mergeCell ref="B99:D99"/>
    <mergeCell ref="B102:D103"/>
    <mergeCell ref="B104:E104"/>
    <mergeCell ref="B105:D105"/>
    <mergeCell ref="B106:D106"/>
    <mergeCell ref="B86:E86"/>
    <mergeCell ref="B87:D87"/>
    <mergeCell ref="B88:D88"/>
    <mergeCell ref="B89:D89"/>
    <mergeCell ref="B71:D71"/>
    <mergeCell ref="B72:D72"/>
    <mergeCell ref="B73:D73"/>
    <mergeCell ref="B74:D74"/>
    <mergeCell ref="B75:D75"/>
    <mergeCell ref="B76:D76"/>
    <mergeCell ref="B78:D78"/>
    <mergeCell ref="B79:D79"/>
    <mergeCell ref="B81:D81"/>
    <mergeCell ref="B82:D82"/>
    <mergeCell ref="B84:D85"/>
    <mergeCell ref="B80:E80"/>
    <mergeCell ref="B55:E55"/>
    <mergeCell ref="B56:E56"/>
    <mergeCell ref="B77:D77"/>
    <mergeCell ref="B57:D57"/>
    <mergeCell ref="B58:D58"/>
    <mergeCell ref="B60:D60"/>
    <mergeCell ref="B62:D62"/>
    <mergeCell ref="B70:D70"/>
    <mergeCell ref="B63:D63"/>
    <mergeCell ref="B65:D66"/>
    <mergeCell ref="B67:E67"/>
    <mergeCell ref="B61:E61"/>
    <mergeCell ref="B59:E59"/>
    <mergeCell ref="B68:E68"/>
    <mergeCell ref="B69:E69"/>
    <mergeCell ref="B48:D48"/>
    <mergeCell ref="B49:D49"/>
    <mergeCell ref="B50:D50"/>
    <mergeCell ref="B51:D51"/>
    <mergeCell ref="B53:D54"/>
    <mergeCell ref="B43:D43"/>
    <mergeCell ref="B44:D44"/>
    <mergeCell ref="B45:D45"/>
    <mergeCell ref="B46:D46"/>
    <mergeCell ref="B47:D47"/>
    <mergeCell ref="B18:E18"/>
    <mergeCell ref="B27:E27"/>
    <mergeCell ref="B42:D42"/>
    <mergeCell ref="B29:D29"/>
    <mergeCell ref="B30:D30"/>
    <mergeCell ref="B32:D32"/>
    <mergeCell ref="B34:D34"/>
    <mergeCell ref="B35:D35"/>
    <mergeCell ref="B37:D38"/>
    <mergeCell ref="B39:E39"/>
    <mergeCell ref="B41:D41"/>
    <mergeCell ref="B33:E33"/>
    <mergeCell ref="B31:E31"/>
    <mergeCell ref="B40:E40"/>
    <mergeCell ref="B19:D19"/>
    <mergeCell ref="B21:D21"/>
    <mergeCell ref="B22:D22"/>
    <mergeCell ref="B24:D25"/>
    <mergeCell ref="B26:E26"/>
    <mergeCell ref="B20:E20"/>
    <mergeCell ref="B28:D28"/>
    <mergeCell ref="B17:D17"/>
    <mergeCell ref="B15:D15"/>
    <mergeCell ref="B16:D16"/>
    <mergeCell ref="B14:D14"/>
    <mergeCell ref="D2:E2"/>
    <mergeCell ref="D3:E3"/>
    <mergeCell ref="D4:E4"/>
    <mergeCell ref="D5:E5"/>
    <mergeCell ref="D6:E6"/>
    <mergeCell ref="B7:E7"/>
    <mergeCell ref="B8:D9"/>
    <mergeCell ref="B10:E10"/>
    <mergeCell ref="B12:D12"/>
    <mergeCell ref="B13:D13"/>
    <mergeCell ref="B11:E11"/>
  </mergeCells>
  <pageMargins left="0.7" right="0.7" top="0.75" bottom="0.75" header="0.3" footer="0.3"/>
  <pageSetup paperSize="119" scale="91" fitToHeight="0" orientation="portrait" r:id="rId1"/>
  <rowBreaks count="3" manualBreakCount="3">
    <brk id="22" max="16383" man="1"/>
    <brk id="51" max="16383" man="1"/>
    <brk id="8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I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5" ht="9.75" customHeight="1" thickBot="1" x14ac:dyDescent="0.3"/>
    <row r="2" spans="1:5" x14ac:dyDescent="0.25">
      <c r="D2" s="439" t="s">
        <v>0</v>
      </c>
      <c r="E2" s="374"/>
    </row>
    <row r="3" spans="1:5" ht="15.75" thickBot="1" x14ac:dyDescent="0.3">
      <c r="D3" s="440" t="s">
        <v>189</v>
      </c>
      <c r="E3" s="376"/>
    </row>
    <row r="4" spans="1:5" x14ac:dyDescent="0.25">
      <c r="D4" s="441" t="s">
        <v>1</v>
      </c>
      <c r="E4" s="427"/>
    </row>
    <row r="5" spans="1:5" ht="21.75" customHeight="1" thickBot="1" x14ac:dyDescent="0.3">
      <c r="D5" s="453" t="s">
        <v>1047</v>
      </c>
      <c r="E5" s="454"/>
    </row>
    <row r="6" spans="1:5" ht="28.5" customHeight="1" thickBot="1" x14ac:dyDescent="0.3">
      <c r="D6" s="381" t="s">
        <v>388</v>
      </c>
      <c r="E6" s="382"/>
    </row>
    <row r="7" spans="1:5" ht="66.75" customHeight="1" thickBot="1" x14ac:dyDescent="0.3">
      <c r="B7" s="380" t="s">
        <v>1287</v>
      </c>
      <c r="C7" s="380"/>
      <c r="D7" s="380"/>
      <c r="E7" s="380"/>
    </row>
    <row r="8" spans="1:5" ht="15" customHeight="1" x14ac:dyDescent="0.25">
      <c r="B8" s="350" t="s">
        <v>458</v>
      </c>
      <c r="C8" s="351"/>
      <c r="D8" s="414"/>
      <c r="E8" s="22" t="s">
        <v>4</v>
      </c>
    </row>
    <row r="9" spans="1:5" x14ac:dyDescent="0.25">
      <c r="B9" s="352"/>
      <c r="C9" s="353"/>
      <c r="D9" s="415"/>
      <c r="E9" s="8"/>
    </row>
    <row r="10" spans="1:5" x14ac:dyDescent="0.25">
      <c r="B10" s="202" t="s">
        <v>1258</v>
      </c>
      <c r="C10" s="203"/>
      <c r="D10" s="203"/>
      <c r="E10" s="204"/>
    </row>
    <row r="11" spans="1:5" ht="33" customHeight="1" x14ac:dyDescent="0.25">
      <c r="A11" s="13"/>
      <c r="B11" s="300" t="s">
        <v>191</v>
      </c>
      <c r="C11" s="301"/>
      <c r="D11" s="301"/>
      <c r="E11" s="302"/>
    </row>
    <row r="12" spans="1:5" ht="45.75" customHeight="1" x14ac:dyDescent="0.25">
      <c r="A12" s="13"/>
      <c r="B12" s="346" t="s">
        <v>389</v>
      </c>
      <c r="C12" s="347"/>
      <c r="D12" s="347"/>
      <c r="E12" s="23"/>
    </row>
    <row r="13" spans="1:5" ht="30.75" customHeight="1" x14ac:dyDescent="0.25">
      <c r="B13" s="346" t="s">
        <v>193</v>
      </c>
      <c r="C13" s="347"/>
      <c r="D13" s="347"/>
      <c r="E13" s="23"/>
    </row>
    <row r="14" spans="1:5" ht="29.25" customHeight="1" x14ac:dyDescent="0.25">
      <c r="B14" s="346" t="s">
        <v>194</v>
      </c>
      <c r="C14" s="347"/>
      <c r="D14" s="347"/>
      <c r="E14" s="23"/>
    </row>
    <row r="15" spans="1:5" ht="30.75" customHeight="1" x14ac:dyDescent="0.25">
      <c r="B15" s="346" t="s">
        <v>195</v>
      </c>
      <c r="C15" s="347"/>
      <c r="D15" s="347"/>
      <c r="E15" s="23"/>
    </row>
    <row r="16" spans="1:5" ht="32.25" customHeight="1" x14ac:dyDescent="0.25">
      <c r="B16" s="346" t="s">
        <v>196</v>
      </c>
      <c r="C16" s="347"/>
      <c r="D16" s="347"/>
      <c r="E16" s="23"/>
    </row>
    <row r="17" spans="2:5" ht="18.75" customHeight="1" x14ac:dyDescent="0.25">
      <c r="B17" s="346" t="s">
        <v>197</v>
      </c>
      <c r="C17" s="347"/>
      <c r="D17" s="347"/>
      <c r="E17" s="25"/>
    </row>
    <row r="18" spans="2:5" ht="30" customHeight="1" x14ac:dyDescent="0.25">
      <c r="B18" s="300" t="s">
        <v>390</v>
      </c>
      <c r="C18" s="301"/>
      <c r="D18" s="301"/>
      <c r="E18" s="302"/>
    </row>
    <row r="19" spans="2:5" ht="30" customHeight="1" x14ac:dyDescent="0.25">
      <c r="B19" s="425" t="s">
        <v>391</v>
      </c>
      <c r="C19" s="426"/>
      <c r="D19" s="426"/>
      <c r="E19" s="25"/>
    </row>
    <row r="20" spans="2:5" ht="30.75" customHeight="1" x14ac:dyDescent="0.25">
      <c r="B20" s="300" t="s">
        <v>243</v>
      </c>
      <c r="C20" s="301"/>
      <c r="D20" s="301"/>
      <c r="E20" s="302"/>
    </row>
    <row r="21" spans="2:5" ht="30.75" customHeight="1" x14ac:dyDescent="0.25">
      <c r="B21" s="366" t="s">
        <v>206</v>
      </c>
      <c r="C21" s="367"/>
      <c r="D21" s="367"/>
      <c r="E21" s="21"/>
    </row>
    <row r="22" spans="2:5" ht="15.75" thickBot="1" x14ac:dyDescent="0.3">
      <c r="B22" s="200"/>
      <c r="C22" s="424"/>
      <c r="D22" s="424"/>
      <c r="E22" s="142"/>
    </row>
    <row r="23" spans="2:5" ht="15.75" thickBot="1" x14ac:dyDescent="0.3"/>
    <row r="24" spans="2:5" ht="15" customHeight="1" x14ac:dyDescent="0.25">
      <c r="B24" s="350" t="s">
        <v>457</v>
      </c>
      <c r="C24" s="351"/>
      <c r="D24" s="414"/>
      <c r="E24" s="22" t="s">
        <v>4</v>
      </c>
    </row>
    <row r="25" spans="2:5" x14ac:dyDescent="0.25">
      <c r="B25" s="352"/>
      <c r="C25" s="353"/>
      <c r="D25" s="415"/>
      <c r="E25" s="8"/>
    </row>
    <row r="26" spans="2:5" ht="18" customHeight="1" x14ac:dyDescent="0.25">
      <c r="B26" s="202" t="s">
        <v>1258</v>
      </c>
      <c r="C26" s="203"/>
      <c r="D26" s="203"/>
      <c r="E26" s="204"/>
    </row>
    <row r="27" spans="2:5" ht="30" customHeight="1" x14ac:dyDescent="0.25">
      <c r="B27" s="300" t="s">
        <v>222</v>
      </c>
      <c r="C27" s="301"/>
      <c r="D27" s="301"/>
      <c r="E27" s="302"/>
    </row>
    <row r="28" spans="2:5" ht="15" customHeight="1" x14ac:dyDescent="0.25">
      <c r="B28" s="346" t="s">
        <v>15</v>
      </c>
      <c r="C28" s="347"/>
      <c r="D28" s="347"/>
      <c r="E28" s="23"/>
    </row>
    <row r="29" spans="2:5" ht="15" customHeight="1" x14ac:dyDescent="0.25">
      <c r="B29" s="346" t="s">
        <v>203</v>
      </c>
      <c r="C29" s="347"/>
      <c r="D29" s="347"/>
      <c r="E29" s="23"/>
    </row>
    <row r="30" spans="2:5" ht="15.75" customHeight="1" x14ac:dyDescent="0.25">
      <c r="B30" s="346" t="s">
        <v>204</v>
      </c>
      <c r="C30" s="347"/>
      <c r="D30" s="347"/>
      <c r="E30" s="23"/>
    </row>
    <row r="31" spans="2:5" ht="30.75" customHeight="1" x14ac:dyDescent="0.25">
      <c r="B31" s="288" t="s">
        <v>198</v>
      </c>
      <c r="C31" s="289"/>
      <c r="D31" s="289"/>
      <c r="E31" s="290"/>
    </row>
    <row r="32" spans="2:5" ht="33" customHeight="1" x14ac:dyDescent="0.25">
      <c r="B32" s="366" t="s">
        <v>270</v>
      </c>
      <c r="C32" s="367"/>
      <c r="D32" s="367"/>
      <c r="E32" s="23"/>
    </row>
    <row r="33" spans="1:9" ht="29.25" customHeight="1" x14ac:dyDescent="0.25">
      <c r="B33" s="300" t="s">
        <v>205</v>
      </c>
      <c r="C33" s="301"/>
      <c r="D33" s="301"/>
      <c r="E33" s="302"/>
    </row>
    <row r="34" spans="1:9" ht="30.75" customHeight="1" x14ac:dyDescent="0.25">
      <c r="B34" s="366" t="s">
        <v>206</v>
      </c>
      <c r="C34" s="367"/>
      <c r="D34" s="367"/>
      <c r="E34" s="21"/>
    </row>
    <row r="35" spans="1:9" ht="15.75" thickBot="1" x14ac:dyDescent="0.3">
      <c r="B35" s="250"/>
      <c r="C35" s="251"/>
      <c r="D35" s="252"/>
      <c r="E35" s="142"/>
    </row>
    <row r="36" spans="1:9" ht="15.75" thickBot="1" x14ac:dyDescent="0.3"/>
    <row r="37" spans="1:9" ht="15" customHeight="1" x14ac:dyDescent="0.25">
      <c r="A37" s="13"/>
      <c r="B37" s="350" t="s">
        <v>459</v>
      </c>
      <c r="C37" s="351"/>
      <c r="D37" s="414"/>
      <c r="E37" s="22" t="s">
        <v>4</v>
      </c>
    </row>
    <row r="38" spans="1:9" ht="18" customHeight="1" x14ac:dyDescent="0.25">
      <c r="B38" s="352"/>
      <c r="C38" s="353"/>
      <c r="D38" s="415"/>
      <c r="E38" s="8"/>
    </row>
    <row r="39" spans="1:9" ht="15" customHeight="1" x14ac:dyDescent="0.25">
      <c r="B39" s="202" t="s">
        <v>1258</v>
      </c>
      <c r="C39" s="203"/>
      <c r="D39" s="203"/>
      <c r="E39" s="204"/>
    </row>
    <row r="40" spans="1:9" ht="18" customHeight="1" x14ac:dyDescent="0.25">
      <c r="B40" s="421" t="s">
        <v>460</v>
      </c>
      <c r="C40" s="422"/>
      <c r="D40" s="422"/>
      <c r="E40" s="423"/>
    </row>
    <row r="41" spans="1:9" ht="15" customHeight="1" x14ac:dyDescent="0.25">
      <c r="B41" s="346" t="s">
        <v>208</v>
      </c>
      <c r="C41" s="347"/>
      <c r="D41" s="347"/>
      <c r="E41" s="20"/>
    </row>
    <row r="42" spans="1:9" ht="17.25" customHeight="1" x14ac:dyDescent="0.25">
      <c r="B42" s="346" t="s">
        <v>297</v>
      </c>
      <c r="C42" s="347"/>
      <c r="D42" s="347"/>
      <c r="E42" s="20"/>
    </row>
    <row r="43" spans="1:9" ht="225.75" customHeight="1" x14ac:dyDescent="0.25">
      <c r="B43" s="346" t="s">
        <v>1305</v>
      </c>
      <c r="C43" s="347"/>
      <c r="D43" s="347"/>
      <c r="E43" s="20"/>
      <c r="I43" s="12" t="s">
        <v>466</v>
      </c>
    </row>
    <row r="44" spans="1:9" ht="31.5" customHeight="1" x14ac:dyDescent="0.25">
      <c r="B44" s="346" t="s">
        <v>461</v>
      </c>
      <c r="C44" s="347"/>
      <c r="D44" s="347"/>
      <c r="E44" s="20"/>
    </row>
    <row r="45" spans="1:9" ht="18" customHeight="1" x14ac:dyDescent="0.25">
      <c r="B45" s="346" t="s">
        <v>462</v>
      </c>
      <c r="C45" s="347"/>
      <c r="D45" s="347"/>
      <c r="E45" s="20"/>
      <c r="H45" s="12" t="s">
        <v>467</v>
      </c>
    </row>
    <row r="46" spans="1:9" ht="17.25" customHeight="1" x14ac:dyDescent="0.25">
      <c r="B46" s="346" t="s">
        <v>463</v>
      </c>
      <c r="C46" s="347"/>
      <c r="D46" s="347"/>
      <c r="E46" s="20"/>
    </row>
    <row r="47" spans="1:9" ht="15" customHeight="1" x14ac:dyDescent="0.25">
      <c r="B47" s="346" t="s">
        <v>464</v>
      </c>
      <c r="C47" s="347"/>
      <c r="D47" s="347"/>
      <c r="E47" s="20"/>
      <c r="G47" s="12" t="s">
        <v>468</v>
      </c>
    </row>
    <row r="48" spans="1:9" ht="15" customHeight="1" thickBot="1" x14ac:dyDescent="0.3">
      <c r="B48" s="250" t="s">
        <v>465</v>
      </c>
      <c r="C48" s="251"/>
      <c r="D48" s="252"/>
      <c r="E48" s="142"/>
    </row>
    <row r="49" spans="2:5" ht="19.5" customHeight="1" thickBot="1" x14ac:dyDescent="0.3"/>
    <row r="50" spans="2:5" ht="15" customHeight="1" x14ac:dyDescent="0.25">
      <c r="B50" s="350" t="s">
        <v>469</v>
      </c>
      <c r="C50" s="351"/>
      <c r="D50" s="414"/>
      <c r="E50" s="22" t="s">
        <v>4</v>
      </c>
    </row>
    <row r="51" spans="2:5" ht="15" customHeight="1" x14ac:dyDescent="0.25">
      <c r="B51" s="352"/>
      <c r="C51" s="353"/>
      <c r="D51" s="415"/>
      <c r="E51" s="8"/>
    </row>
    <row r="52" spans="2:5" ht="15" customHeight="1" x14ac:dyDescent="0.25">
      <c r="B52" s="202" t="s">
        <v>1258</v>
      </c>
      <c r="C52" s="203"/>
      <c r="D52" s="203"/>
      <c r="E52" s="204"/>
    </row>
    <row r="53" spans="2:5" ht="34.5" customHeight="1" x14ac:dyDescent="0.25">
      <c r="B53" s="300" t="s">
        <v>222</v>
      </c>
      <c r="C53" s="301"/>
      <c r="D53" s="301"/>
      <c r="E53" s="302"/>
    </row>
    <row r="54" spans="2:5" ht="44.25" customHeight="1" x14ac:dyDescent="0.25">
      <c r="B54" s="346" t="s">
        <v>470</v>
      </c>
      <c r="C54" s="347"/>
      <c r="D54" s="347"/>
      <c r="E54" s="26"/>
    </row>
    <row r="55" spans="2:5" ht="15" customHeight="1" x14ac:dyDescent="0.25">
      <c r="B55" s="346" t="s">
        <v>224</v>
      </c>
      <c r="C55" s="347"/>
      <c r="D55" s="347"/>
      <c r="E55" s="26"/>
    </row>
    <row r="56" spans="2:5" ht="15.75" customHeight="1" x14ac:dyDescent="0.25">
      <c r="B56" s="346" t="s">
        <v>225</v>
      </c>
      <c r="C56" s="347"/>
      <c r="D56" s="347"/>
      <c r="E56" s="26"/>
    </row>
    <row r="57" spans="2:5" ht="17.25" customHeight="1" x14ac:dyDescent="0.25">
      <c r="B57" s="346" t="s">
        <v>226</v>
      </c>
      <c r="C57" s="347"/>
      <c r="D57" s="347"/>
      <c r="E57" s="26"/>
    </row>
    <row r="58" spans="2:5" ht="15" customHeight="1" x14ac:dyDescent="0.25">
      <c r="B58" s="346" t="s">
        <v>227</v>
      </c>
      <c r="C58" s="347"/>
      <c r="D58" s="347"/>
      <c r="E58" s="26"/>
    </row>
    <row r="59" spans="2:5" ht="16.5" customHeight="1" x14ac:dyDescent="0.25">
      <c r="B59" s="346" t="s">
        <v>228</v>
      </c>
      <c r="C59" s="347"/>
      <c r="D59" s="347"/>
      <c r="E59" s="26"/>
    </row>
    <row r="60" spans="2:5" ht="15" customHeight="1" x14ac:dyDescent="0.25">
      <c r="B60" s="346" t="s">
        <v>229</v>
      </c>
      <c r="C60" s="347"/>
      <c r="D60" s="347"/>
      <c r="E60" s="26"/>
    </row>
    <row r="61" spans="2:5" ht="15" customHeight="1" x14ac:dyDescent="0.25">
      <c r="B61" s="346" t="s">
        <v>267</v>
      </c>
      <c r="C61" s="347"/>
      <c r="D61" s="347"/>
      <c r="E61" s="26"/>
    </row>
    <row r="62" spans="2:5" ht="33" customHeight="1" x14ac:dyDescent="0.25">
      <c r="B62" s="346" t="s">
        <v>253</v>
      </c>
      <c r="C62" s="347"/>
      <c r="D62" s="347"/>
      <c r="E62" s="26"/>
    </row>
    <row r="63" spans="2:5" ht="15.75" customHeight="1" x14ac:dyDescent="0.25">
      <c r="B63" s="346" t="s">
        <v>231</v>
      </c>
      <c r="C63" s="347"/>
      <c r="D63" s="347"/>
      <c r="E63" s="26"/>
    </row>
    <row r="64" spans="2:5" ht="32.25" customHeight="1" x14ac:dyDescent="0.25">
      <c r="B64" s="346" t="s">
        <v>232</v>
      </c>
      <c r="C64" s="347"/>
      <c r="D64" s="347"/>
      <c r="E64" s="26"/>
    </row>
    <row r="65" spans="1:5" ht="48" customHeight="1" x14ac:dyDescent="0.25">
      <c r="B65" s="300" t="s">
        <v>471</v>
      </c>
      <c r="C65" s="301"/>
      <c r="D65" s="301"/>
      <c r="E65" s="302"/>
    </row>
    <row r="66" spans="1:5" ht="20.25" customHeight="1" x14ac:dyDescent="0.25">
      <c r="B66" s="366" t="s">
        <v>233</v>
      </c>
      <c r="C66" s="367"/>
      <c r="D66" s="367"/>
      <c r="E66" s="28"/>
    </row>
    <row r="67" spans="1:5" ht="15" customHeight="1" thickBot="1" x14ac:dyDescent="0.3">
      <c r="B67" s="406"/>
      <c r="C67" s="407"/>
      <c r="D67" s="408"/>
      <c r="E67" s="143"/>
    </row>
    <row r="68" spans="1:5" ht="17.25" customHeight="1" thickBot="1" x14ac:dyDescent="0.3"/>
    <row r="69" spans="1:5" ht="15" customHeight="1" x14ac:dyDescent="0.25">
      <c r="B69" s="350" t="s">
        <v>472</v>
      </c>
      <c r="C69" s="351"/>
      <c r="D69" s="414"/>
      <c r="E69" s="22" t="s">
        <v>4</v>
      </c>
    </row>
    <row r="70" spans="1:5" ht="18" customHeight="1" x14ac:dyDescent="0.25">
      <c r="B70" s="352"/>
      <c r="C70" s="353"/>
      <c r="D70" s="415"/>
      <c r="E70" s="8"/>
    </row>
    <row r="71" spans="1:5" ht="15" customHeight="1" x14ac:dyDescent="0.25">
      <c r="B71" s="202" t="s">
        <v>1261</v>
      </c>
      <c r="C71" s="203"/>
      <c r="D71" s="203"/>
      <c r="E71" s="204"/>
    </row>
    <row r="72" spans="1:5" ht="24.75" customHeight="1" x14ac:dyDescent="0.25">
      <c r="B72" s="346" t="s">
        <v>473</v>
      </c>
      <c r="C72" s="347"/>
      <c r="D72" s="347"/>
      <c r="E72" s="24"/>
    </row>
    <row r="73" spans="1:5" ht="24.75" customHeight="1" x14ac:dyDescent="0.25">
      <c r="B73" s="346" t="s">
        <v>474</v>
      </c>
      <c r="C73" s="347"/>
      <c r="D73" s="347"/>
      <c r="E73" s="24"/>
    </row>
    <row r="74" spans="1:5" ht="15" customHeight="1" thickBot="1" x14ac:dyDescent="0.3">
      <c r="A74" s="13"/>
      <c r="B74" s="250"/>
      <c r="C74" s="251"/>
      <c r="D74" s="252"/>
      <c r="E74" s="142"/>
    </row>
    <row r="75" spans="1:5" ht="15" customHeight="1" thickBot="1" x14ac:dyDescent="0.3"/>
    <row r="76" spans="1:5" ht="15" customHeight="1" x14ac:dyDescent="0.25">
      <c r="B76" s="350" t="s">
        <v>1257</v>
      </c>
      <c r="C76" s="351"/>
      <c r="D76" s="414"/>
      <c r="E76" s="22" t="s">
        <v>4</v>
      </c>
    </row>
    <row r="77" spans="1:5" ht="15.75" customHeight="1" x14ac:dyDescent="0.25">
      <c r="B77" s="352"/>
      <c r="C77" s="353"/>
      <c r="D77" s="415"/>
      <c r="E77" s="8"/>
    </row>
    <row r="78" spans="1:5" ht="15" customHeight="1" x14ac:dyDescent="0.25">
      <c r="B78" s="202" t="s">
        <v>1261</v>
      </c>
      <c r="C78" s="203"/>
      <c r="D78" s="203"/>
      <c r="E78" s="204"/>
    </row>
    <row r="79" spans="1:5" ht="24.75" customHeight="1" x14ac:dyDescent="0.25">
      <c r="B79" s="346" t="s">
        <v>475</v>
      </c>
      <c r="C79" s="347"/>
      <c r="D79" s="347"/>
      <c r="E79" s="8"/>
    </row>
    <row r="80" spans="1:5" ht="24.75" customHeight="1" x14ac:dyDescent="0.25">
      <c r="B80" s="346" t="s">
        <v>356</v>
      </c>
      <c r="C80" s="347"/>
      <c r="D80" s="347"/>
      <c r="E80" s="8"/>
    </row>
    <row r="81" spans="2:5" ht="15" customHeight="1" thickBot="1" x14ac:dyDescent="0.3">
      <c r="B81" s="250"/>
      <c r="C81" s="251"/>
      <c r="D81" s="252"/>
      <c r="E81" s="142"/>
    </row>
    <row r="82" spans="2:5" ht="15" customHeight="1" x14ac:dyDescent="0.25"/>
    <row r="83" spans="2:5" ht="15" customHeight="1" x14ac:dyDescent="0.25"/>
    <row r="84" spans="2:5" ht="15" customHeight="1" x14ac:dyDescent="0.25"/>
    <row r="85" spans="2:5" ht="15" customHeight="1" x14ac:dyDescent="0.25"/>
    <row r="86" spans="2:5" ht="33" customHeight="1" x14ac:dyDescent="0.25"/>
    <row r="87" spans="2:5" ht="15" customHeight="1" x14ac:dyDescent="0.25"/>
    <row r="88" spans="2:5" ht="15" customHeight="1" x14ac:dyDescent="0.25"/>
    <row r="89" spans="2:5" ht="18" customHeight="1" x14ac:dyDescent="0.25"/>
    <row r="90" spans="2:5" ht="15" customHeight="1" x14ac:dyDescent="0.25"/>
    <row r="91" spans="2:5" ht="15" customHeight="1" x14ac:dyDescent="0.25"/>
    <row r="92" spans="2:5" ht="15" customHeight="1" x14ac:dyDescent="0.25"/>
    <row r="93" spans="2:5" ht="15" customHeight="1" x14ac:dyDescent="0.25"/>
    <row r="94" spans="2:5" ht="15" customHeight="1" x14ac:dyDescent="0.25"/>
    <row r="95" spans="2:5" ht="15" customHeight="1" x14ac:dyDescent="0.25"/>
    <row r="96" spans="2:5" ht="15" customHeight="1" x14ac:dyDescent="0.25"/>
    <row r="97" ht="15" customHeight="1" x14ac:dyDescent="0.25"/>
    <row r="103" ht="15" customHeight="1" x14ac:dyDescent="0.25"/>
    <row r="104" ht="15" customHeight="1" x14ac:dyDescent="0.25"/>
  </sheetData>
  <mergeCells count="69">
    <mergeCell ref="B63:D63"/>
    <mergeCell ref="B64:D64"/>
    <mergeCell ref="B59:D59"/>
    <mergeCell ref="B65:E65"/>
    <mergeCell ref="B57:D57"/>
    <mergeCell ref="B58:D58"/>
    <mergeCell ref="B60:D60"/>
    <mergeCell ref="B61:D61"/>
    <mergeCell ref="B62:D62"/>
    <mergeCell ref="B53:E53"/>
    <mergeCell ref="B80:D80"/>
    <mergeCell ref="B81:D81"/>
    <mergeCell ref="B74:D74"/>
    <mergeCell ref="B76:D77"/>
    <mergeCell ref="B66:D66"/>
    <mergeCell ref="B67:D67"/>
    <mergeCell ref="B69:D70"/>
    <mergeCell ref="B71:E71"/>
    <mergeCell ref="B72:D72"/>
    <mergeCell ref="B73:D73"/>
    <mergeCell ref="B78:E78"/>
    <mergeCell ref="B79:D79"/>
    <mergeCell ref="B54:D54"/>
    <mergeCell ref="B55:D55"/>
    <mergeCell ref="B56:D56"/>
    <mergeCell ref="B48:D48"/>
    <mergeCell ref="B50:D51"/>
    <mergeCell ref="B52:E52"/>
    <mergeCell ref="B43:D43"/>
    <mergeCell ref="B44:D44"/>
    <mergeCell ref="B45:D45"/>
    <mergeCell ref="B46:D46"/>
    <mergeCell ref="B47:D47"/>
    <mergeCell ref="B42:D42"/>
    <mergeCell ref="B29:D29"/>
    <mergeCell ref="B30:D30"/>
    <mergeCell ref="B32:D32"/>
    <mergeCell ref="B34:D34"/>
    <mergeCell ref="B35:D35"/>
    <mergeCell ref="B37:D38"/>
    <mergeCell ref="B39:E39"/>
    <mergeCell ref="B41:D41"/>
    <mergeCell ref="B40:E40"/>
    <mergeCell ref="B33:E33"/>
    <mergeCell ref="B31:E31"/>
    <mergeCell ref="B28:D28"/>
    <mergeCell ref="B15:D15"/>
    <mergeCell ref="B16:D16"/>
    <mergeCell ref="B17:D17"/>
    <mergeCell ref="B19:D19"/>
    <mergeCell ref="B21:D21"/>
    <mergeCell ref="B22:D22"/>
    <mergeCell ref="B24:D25"/>
    <mergeCell ref="B26:E26"/>
    <mergeCell ref="B18:E18"/>
    <mergeCell ref="B20:E20"/>
    <mergeCell ref="B27:E27"/>
    <mergeCell ref="B14:D14"/>
    <mergeCell ref="D2:E2"/>
    <mergeCell ref="D3:E3"/>
    <mergeCell ref="D4:E4"/>
    <mergeCell ref="B8:D9"/>
    <mergeCell ref="B10:E10"/>
    <mergeCell ref="B12:D12"/>
    <mergeCell ref="B13:D13"/>
    <mergeCell ref="D6:E6"/>
    <mergeCell ref="D5:E5"/>
    <mergeCell ref="B7:E7"/>
    <mergeCell ref="B11:E11"/>
  </mergeCells>
  <pageMargins left="0.7" right="0.7" top="0.75" bottom="0.75" header="0.3" footer="0.3"/>
  <pageSetup paperSize="119" scale="91" fitToHeight="0" orientation="portrait" r:id="rId1"/>
  <rowBreaks count="2" manualBreakCount="2">
    <brk id="22" max="4" man="1"/>
    <brk id="48" max="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F105"/>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7.140625" style="12" customWidth="1"/>
    <col min="5" max="5" width="15.7109375" style="12" customWidth="1"/>
    <col min="6" max="16384" width="11.42578125" style="12"/>
  </cols>
  <sheetData>
    <row r="1" spans="1:6" ht="9.75" customHeight="1" thickBot="1" x14ac:dyDescent="0.3">
      <c r="D1" s="46"/>
    </row>
    <row r="2" spans="1:6" x14ac:dyDescent="0.25">
      <c r="D2" s="439" t="s">
        <v>0</v>
      </c>
      <c r="E2" s="395"/>
    </row>
    <row r="3" spans="1:6" ht="15.75" thickBot="1" x14ac:dyDescent="0.3">
      <c r="D3" s="440" t="s">
        <v>189</v>
      </c>
      <c r="E3" s="396"/>
    </row>
    <row r="4" spans="1:6" x14ac:dyDescent="0.25">
      <c r="D4" s="441" t="s">
        <v>1</v>
      </c>
      <c r="E4" s="379"/>
      <c r="F4" s="13"/>
    </row>
    <row r="5" spans="1:6" ht="18.75" customHeight="1" thickBot="1" x14ac:dyDescent="0.4">
      <c r="D5" s="160" t="s">
        <v>1048</v>
      </c>
      <c r="E5" s="158"/>
      <c r="F5" s="13"/>
    </row>
    <row r="6" spans="1:6" ht="28.5" customHeight="1" thickBot="1" x14ac:dyDescent="0.3">
      <c r="D6" s="455" t="s">
        <v>476</v>
      </c>
      <c r="E6" s="456"/>
    </row>
    <row r="7" spans="1:6" ht="66.75" customHeight="1" thickBot="1" x14ac:dyDescent="0.3">
      <c r="B7" s="380" t="s">
        <v>1287</v>
      </c>
      <c r="C7" s="380"/>
      <c r="D7" s="380"/>
      <c r="E7" s="380"/>
    </row>
    <row r="8" spans="1:6" ht="15" customHeight="1" x14ac:dyDescent="0.25">
      <c r="B8" s="350" t="s">
        <v>516</v>
      </c>
      <c r="C8" s="351"/>
      <c r="D8" s="414"/>
      <c r="E8" s="22" t="s">
        <v>4</v>
      </c>
    </row>
    <row r="9" spans="1:6" x14ac:dyDescent="0.25">
      <c r="B9" s="352"/>
      <c r="C9" s="353"/>
      <c r="D9" s="415"/>
      <c r="E9" s="8"/>
    </row>
    <row r="10" spans="1:6" x14ac:dyDescent="0.25">
      <c r="B10" s="202" t="s">
        <v>1258</v>
      </c>
      <c r="C10" s="203"/>
      <c r="D10" s="203"/>
      <c r="E10" s="204"/>
    </row>
    <row r="11" spans="1:6" ht="33" customHeight="1" x14ac:dyDescent="0.25">
      <c r="A11" s="13"/>
      <c r="B11" s="300" t="s">
        <v>191</v>
      </c>
      <c r="C11" s="301"/>
      <c r="D11" s="301"/>
      <c r="E11" s="302"/>
    </row>
    <row r="12" spans="1:6" ht="45.75" customHeight="1" x14ac:dyDescent="0.25">
      <c r="A12" s="13"/>
      <c r="B12" s="346" t="s">
        <v>389</v>
      </c>
      <c r="C12" s="347"/>
      <c r="D12" s="347"/>
      <c r="E12" s="23"/>
    </row>
    <row r="13" spans="1:6" ht="30" customHeight="1" x14ac:dyDescent="0.25">
      <c r="B13" s="346" t="s">
        <v>193</v>
      </c>
      <c r="C13" s="347"/>
      <c r="D13" s="347"/>
      <c r="E13" s="23"/>
    </row>
    <row r="14" spans="1:6" ht="18.75" customHeight="1" x14ac:dyDescent="0.25">
      <c r="B14" s="346" t="s">
        <v>194</v>
      </c>
      <c r="C14" s="347"/>
      <c r="D14" s="347"/>
      <c r="E14" s="23"/>
    </row>
    <row r="15" spans="1:6" ht="30.75" customHeight="1" x14ac:dyDescent="0.25">
      <c r="B15" s="346" t="s">
        <v>195</v>
      </c>
      <c r="C15" s="347"/>
      <c r="D15" s="347"/>
      <c r="E15" s="23"/>
    </row>
    <row r="16" spans="1:6" ht="32.25" customHeight="1" x14ac:dyDescent="0.25">
      <c r="B16" s="346" t="s">
        <v>196</v>
      </c>
      <c r="C16" s="347"/>
      <c r="D16" s="347"/>
      <c r="E16" s="23"/>
    </row>
    <row r="17" spans="2:5" ht="18.75" customHeight="1" x14ac:dyDescent="0.25">
      <c r="B17" s="346" t="s">
        <v>197</v>
      </c>
      <c r="C17" s="347"/>
      <c r="D17" s="347"/>
      <c r="E17" s="25"/>
    </row>
    <row r="18" spans="2:5" ht="31.5" customHeight="1" x14ac:dyDescent="0.25">
      <c r="B18" s="300" t="s">
        <v>477</v>
      </c>
      <c r="C18" s="301"/>
      <c r="D18" s="301"/>
      <c r="E18" s="302"/>
    </row>
    <row r="19" spans="2:5" ht="30" customHeight="1" x14ac:dyDescent="0.25">
      <c r="B19" s="425" t="s">
        <v>478</v>
      </c>
      <c r="C19" s="426"/>
      <c r="D19" s="426"/>
      <c r="E19" s="25"/>
    </row>
    <row r="20" spans="2:5" ht="30" customHeight="1" x14ac:dyDescent="0.25">
      <c r="B20" s="300" t="s">
        <v>243</v>
      </c>
      <c r="C20" s="301"/>
      <c r="D20" s="301"/>
      <c r="E20" s="302"/>
    </row>
    <row r="21" spans="2:5" ht="24" customHeight="1" x14ac:dyDescent="0.25">
      <c r="B21" s="366" t="s">
        <v>206</v>
      </c>
      <c r="C21" s="367"/>
      <c r="D21" s="367"/>
      <c r="E21" s="21"/>
    </row>
    <row r="22" spans="2:5" ht="15.75" thickBot="1" x14ac:dyDescent="0.3">
      <c r="B22" s="200"/>
      <c r="C22" s="424"/>
      <c r="D22" s="424"/>
      <c r="E22" s="142"/>
    </row>
    <row r="23" spans="2:5" ht="15.75" thickBot="1" x14ac:dyDescent="0.3"/>
    <row r="24" spans="2:5" ht="15" customHeight="1" x14ac:dyDescent="0.25">
      <c r="B24" s="350" t="s">
        <v>479</v>
      </c>
      <c r="C24" s="351"/>
      <c r="D24" s="414"/>
      <c r="E24" s="22" t="s">
        <v>4</v>
      </c>
    </row>
    <row r="25" spans="2:5" x14ac:dyDescent="0.25">
      <c r="B25" s="352"/>
      <c r="C25" s="353"/>
      <c r="D25" s="415"/>
      <c r="E25" s="8"/>
    </row>
    <row r="26" spans="2:5" ht="18" customHeight="1" x14ac:dyDescent="0.25">
      <c r="B26" s="202" t="s">
        <v>1258</v>
      </c>
      <c r="C26" s="203"/>
      <c r="D26" s="203"/>
      <c r="E26" s="204"/>
    </row>
    <row r="27" spans="2:5" ht="30" customHeight="1" x14ac:dyDescent="0.25">
      <c r="B27" s="300" t="s">
        <v>222</v>
      </c>
      <c r="C27" s="301"/>
      <c r="D27" s="301"/>
      <c r="E27" s="302"/>
    </row>
    <row r="28" spans="2:5" ht="15" customHeight="1" x14ac:dyDescent="0.25">
      <c r="B28" s="346" t="s">
        <v>15</v>
      </c>
      <c r="C28" s="347"/>
      <c r="D28" s="347"/>
      <c r="E28" s="23"/>
    </row>
    <row r="29" spans="2:5" ht="15" customHeight="1" x14ac:dyDescent="0.25">
      <c r="B29" s="346" t="s">
        <v>203</v>
      </c>
      <c r="C29" s="347"/>
      <c r="D29" s="347"/>
      <c r="E29" s="23"/>
    </row>
    <row r="30" spans="2:5" ht="15.75" customHeight="1" x14ac:dyDescent="0.25">
      <c r="B30" s="346" t="s">
        <v>204</v>
      </c>
      <c r="C30" s="347"/>
      <c r="D30" s="347"/>
      <c r="E30" s="23"/>
    </row>
    <row r="31" spans="2:5" ht="30" customHeight="1" x14ac:dyDescent="0.25">
      <c r="B31" s="300" t="s">
        <v>198</v>
      </c>
      <c r="C31" s="301"/>
      <c r="D31" s="301"/>
      <c r="E31" s="302"/>
    </row>
    <row r="32" spans="2:5" ht="31.5" customHeight="1" x14ac:dyDescent="0.25">
      <c r="B32" s="366" t="s">
        <v>270</v>
      </c>
      <c r="C32" s="367"/>
      <c r="D32" s="367"/>
      <c r="E32" s="23"/>
    </row>
    <row r="33" spans="1:5" ht="29.25" customHeight="1" x14ac:dyDescent="0.25">
      <c r="B33" s="288" t="s">
        <v>205</v>
      </c>
      <c r="C33" s="289"/>
      <c r="D33" s="289"/>
      <c r="E33" s="290"/>
    </row>
    <row r="34" spans="1:5" ht="23.25" customHeight="1" x14ac:dyDescent="0.25">
      <c r="B34" s="366" t="s">
        <v>206</v>
      </c>
      <c r="C34" s="367"/>
      <c r="D34" s="367"/>
      <c r="E34" s="21"/>
    </row>
    <row r="35" spans="1:5" ht="15.75" thickBot="1" x14ac:dyDescent="0.3">
      <c r="B35" s="250"/>
      <c r="C35" s="251"/>
      <c r="D35" s="252"/>
      <c r="E35" s="142"/>
    </row>
    <row r="36" spans="1:5" ht="15.75" thickBot="1" x14ac:dyDescent="0.3"/>
    <row r="37" spans="1:5" ht="15" customHeight="1" x14ac:dyDescent="0.25">
      <c r="A37" s="13"/>
      <c r="B37" s="350" t="s">
        <v>480</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8" customHeight="1" x14ac:dyDescent="0.25">
      <c r="B40" s="421" t="s">
        <v>481</v>
      </c>
      <c r="C40" s="422"/>
      <c r="D40" s="457"/>
      <c r="E40" s="24"/>
    </row>
    <row r="41" spans="1:5" ht="30" customHeight="1" x14ac:dyDescent="0.25">
      <c r="B41" s="346" t="s">
        <v>482</v>
      </c>
      <c r="C41" s="347"/>
      <c r="D41" s="347"/>
      <c r="E41" s="20"/>
    </row>
    <row r="42" spans="1:5" ht="200.25" customHeight="1" x14ac:dyDescent="0.25">
      <c r="B42" s="346" t="s">
        <v>483</v>
      </c>
      <c r="C42" s="347"/>
      <c r="D42" s="347"/>
      <c r="E42" s="20"/>
    </row>
    <row r="43" spans="1:5" ht="15" customHeight="1" x14ac:dyDescent="0.25">
      <c r="B43" s="346" t="s">
        <v>484</v>
      </c>
      <c r="C43" s="347"/>
      <c r="D43" s="347"/>
      <c r="E43" s="20"/>
    </row>
    <row r="44" spans="1:5" ht="17.25" customHeight="1" x14ac:dyDescent="0.25">
      <c r="B44" s="346" t="s">
        <v>485</v>
      </c>
      <c r="C44" s="347"/>
      <c r="D44" s="347"/>
      <c r="E44" s="20"/>
    </row>
    <row r="45" spans="1:5" ht="18.75" customHeight="1" x14ac:dyDescent="0.25">
      <c r="B45" s="346" t="s">
        <v>486</v>
      </c>
      <c r="C45" s="347"/>
      <c r="D45" s="347"/>
      <c r="E45" s="20"/>
    </row>
    <row r="46" spans="1:5" ht="15" customHeight="1" thickBot="1" x14ac:dyDescent="0.3">
      <c r="B46" s="250"/>
      <c r="C46" s="251"/>
      <c r="D46" s="252"/>
      <c r="E46" s="142"/>
    </row>
    <row r="47" spans="1:5" ht="17.25" customHeight="1" thickBot="1" x14ac:dyDescent="0.3"/>
    <row r="48" spans="1:5" ht="18" customHeight="1" x14ac:dyDescent="0.25">
      <c r="B48" s="350" t="s">
        <v>487</v>
      </c>
      <c r="C48" s="351"/>
      <c r="D48" s="414"/>
      <c r="E48" s="22" t="s">
        <v>4</v>
      </c>
    </row>
    <row r="49" spans="2:5" ht="19.5" customHeight="1" x14ac:dyDescent="0.25">
      <c r="B49" s="352"/>
      <c r="C49" s="353"/>
      <c r="D49" s="415"/>
      <c r="E49" s="8"/>
    </row>
    <row r="50" spans="2:5" ht="15" customHeight="1" x14ac:dyDescent="0.25">
      <c r="B50" s="202" t="s">
        <v>1258</v>
      </c>
      <c r="C50" s="203"/>
      <c r="D50" s="203"/>
      <c r="E50" s="204"/>
    </row>
    <row r="51" spans="2:5" ht="28.5" customHeight="1" x14ac:dyDescent="0.25">
      <c r="B51" s="300" t="s">
        <v>222</v>
      </c>
      <c r="C51" s="301"/>
      <c r="D51" s="301"/>
      <c r="E51" s="302"/>
    </row>
    <row r="52" spans="2:5" ht="18.75" customHeight="1" x14ac:dyDescent="0.25">
      <c r="B52" s="458" t="s">
        <v>1306</v>
      </c>
      <c r="C52" s="459"/>
      <c r="D52" s="459"/>
      <c r="E52" s="460"/>
    </row>
    <row r="53" spans="2:5" ht="15" customHeight="1" x14ac:dyDescent="0.25">
      <c r="B53" s="346" t="s">
        <v>370</v>
      </c>
      <c r="C53" s="347"/>
      <c r="D53" s="347"/>
      <c r="E53" s="26"/>
    </row>
    <row r="54" spans="2:5" ht="15" customHeight="1" x14ac:dyDescent="0.25">
      <c r="B54" s="346" t="s">
        <v>224</v>
      </c>
      <c r="C54" s="347"/>
      <c r="D54" s="347"/>
      <c r="E54" s="26"/>
    </row>
    <row r="55" spans="2:5" ht="14.25" customHeight="1" x14ac:dyDescent="0.25">
      <c r="B55" s="346" t="s">
        <v>225</v>
      </c>
      <c r="C55" s="347"/>
      <c r="D55" s="347"/>
      <c r="E55" s="26"/>
    </row>
    <row r="56" spans="2:5" ht="15" customHeight="1" x14ac:dyDescent="0.25">
      <c r="B56" s="346" t="s">
        <v>226</v>
      </c>
      <c r="C56" s="347"/>
      <c r="D56" s="347"/>
      <c r="E56" s="26"/>
    </row>
    <row r="57" spans="2:5" ht="15" customHeight="1" x14ac:dyDescent="0.25">
      <c r="B57" s="346" t="s">
        <v>227</v>
      </c>
      <c r="C57" s="347"/>
      <c r="D57" s="347"/>
      <c r="E57" s="26"/>
    </row>
    <row r="58" spans="2:5" ht="15.75" customHeight="1" x14ac:dyDescent="0.25">
      <c r="B58" s="346" t="s">
        <v>228</v>
      </c>
      <c r="C58" s="347"/>
      <c r="D58" s="347"/>
      <c r="E58" s="26"/>
    </row>
    <row r="59" spans="2:5" ht="15" customHeight="1" x14ac:dyDescent="0.25">
      <c r="B59" s="346" t="s">
        <v>229</v>
      </c>
      <c r="C59" s="347"/>
      <c r="D59" s="347"/>
      <c r="E59" s="26"/>
    </row>
    <row r="60" spans="2:5" ht="31.5" customHeight="1" x14ac:dyDescent="0.25">
      <c r="B60" s="346" t="s">
        <v>267</v>
      </c>
      <c r="C60" s="347"/>
      <c r="D60" s="347"/>
      <c r="E60" s="26"/>
    </row>
    <row r="61" spans="2:5" ht="15" customHeight="1" x14ac:dyDescent="0.25">
      <c r="B61" s="346" t="s">
        <v>253</v>
      </c>
      <c r="C61" s="347"/>
      <c r="D61" s="347"/>
      <c r="E61" s="26"/>
    </row>
    <row r="62" spans="2:5" ht="15" customHeight="1" x14ac:dyDescent="0.25">
      <c r="B62" s="346" t="s">
        <v>231</v>
      </c>
      <c r="C62" s="347"/>
      <c r="D62" s="347"/>
      <c r="E62" s="26"/>
    </row>
    <row r="63" spans="2:5" ht="31.5" customHeight="1" x14ac:dyDescent="0.25">
      <c r="B63" s="346" t="s">
        <v>232</v>
      </c>
      <c r="C63" s="347"/>
      <c r="D63" s="347"/>
      <c r="E63" s="26"/>
    </row>
    <row r="64" spans="2:5" ht="47.25" customHeight="1" x14ac:dyDescent="0.25">
      <c r="B64" s="300" t="s">
        <v>488</v>
      </c>
      <c r="C64" s="301"/>
      <c r="D64" s="301"/>
      <c r="E64" s="302"/>
    </row>
    <row r="65" spans="1:5" ht="21" customHeight="1" x14ac:dyDescent="0.25">
      <c r="B65" s="366" t="s">
        <v>233</v>
      </c>
      <c r="C65" s="367"/>
      <c r="D65" s="367"/>
      <c r="E65" s="28"/>
    </row>
    <row r="66" spans="1:5" ht="15" customHeight="1" thickBot="1" x14ac:dyDescent="0.3">
      <c r="B66" s="406"/>
      <c r="C66" s="407"/>
      <c r="D66" s="408"/>
      <c r="E66" s="143"/>
    </row>
    <row r="67" spans="1:5" ht="16.5" customHeight="1" thickBot="1" x14ac:dyDescent="0.3"/>
    <row r="68" spans="1:5" ht="15" customHeight="1" x14ac:dyDescent="0.25">
      <c r="B68" s="350" t="s">
        <v>489</v>
      </c>
      <c r="C68" s="351"/>
      <c r="D68" s="414"/>
      <c r="E68" s="22" t="s">
        <v>4</v>
      </c>
    </row>
    <row r="69" spans="1:5" ht="18" customHeight="1" x14ac:dyDescent="0.25">
      <c r="B69" s="352"/>
      <c r="C69" s="353"/>
      <c r="D69" s="415"/>
      <c r="E69" s="8"/>
    </row>
    <row r="70" spans="1:5" ht="15" customHeight="1" x14ac:dyDescent="0.25">
      <c r="B70" s="202" t="s">
        <v>1261</v>
      </c>
      <c r="C70" s="203"/>
      <c r="D70" s="203"/>
      <c r="E70" s="204"/>
    </row>
    <row r="71" spans="1:5" ht="29.25" customHeight="1" x14ac:dyDescent="0.25">
      <c r="B71" s="416" t="s">
        <v>490</v>
      </c>
      <c r="C71" s="417"/>
      <c r="D71" s="418"/>
      <c r="E71" s="24"/>
    </row>
    <row r="72" spans="1:5" ht="26.25" customHeight="1" x14ac:dyDescent="0.25">
      <c r="B72" s="360" t="s">
        <v>491</v>
      </c>
      <c r="C72" s="361"/>
      <c r="D72" s="361"/>
      <c r="E72" s="24"/>
    </row>
    <row r="73" spans="1:5" ht="15" customHeight="1" thickBot="1" x14ac:dyDescent="0.3">
      <c r="B73" s="250"/>
      <c r="C73" s="251"/>
      <c r="D73" s="252"/>
      <c r="E73" s="142"/>
    </row>
    <row r="74" spans="1:5" ht="15" customHeight="1" thickBot="1" x14ac:dyDescent="0.3"/>
    <row r="75" spans="1:5" ht="15" customHeight="1" x14ac:dyDescent="0.25">
      <c r="A75" s="13"/>
      <c r="B75" s="350" t="s">
        <v>492</v>
      </c>
      <c r="C75" s="351"/>
      <c r="D75" s="414"/>
      <c r="E75" s="22" t="s">
        <v>4</v>
      </c>
    </row>
    <row r="76" spans="1:5" ht="18" customHeight="1" x14ac:dyDescent="0.25">
      <c r="B76" s="352"/>
      <c r="C76" s="353"/>
      <c r="D76" s="415"/>
      <c r="E76" s="8"/>
    </row>
    <row r="77" spans="1:5" ht="15" customHeight="1" x14ac:dyDescent="0.25">
      <c r="B77" s="202" t="s">
        <v>1261</v>
      </c>
      <c r="C77" s="203"/>
      <c r="D77" s="203"/>
      <c r="E77" s="204"/>
    </row>
    <row r="78" spans="1:5" ht="27" customHeight="1" x14ac:dyDescent="0.25">
      <c r="B78" s="360" t="s">
        <v>493</v>
      </c>
      <c r="C78" s="361"/>
      <c r="D78" s="361"/>
      <c r="E78" s="8"/>
    </row>
    <row r="79" spans="1:5" ht="27" customHeight="1" x14ac:dyDescent="0.25">
      <c r="B79" s="360" t="s">
        <v>494</v>
      </c>
      <c r="C79" s="361"/>
      <c r="D79" s="361"/>
      <c r="E79" s="8"/>
    </row>
    <row r="80" spans="1:5" ht="15" customHeight="1" thickBot="1" x14ac:dyDescent="0.3">
      <c r="B80" s="250"/>
      <c r="C80" s="251"/>
      <c r="D80" s="252"/>
      <c r="E80" s="142"/>
    </row>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33" customHeight="1" x14ac:dyDescent="0.25"/>
    <row r="88" ht="15" customHeight="1" x14ac:dyDescent="0.25"/>
    <row r="89" ht="15" customHeight="1" x14ac:dyDescent="0.25"/>
    <row r="90" ht="18"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104" ht="15" customHeight="1" x14ac:dyDescent="0.25"/>
    <row r="105" ht="15" customHeight="1" x14ac:dyDescent="0.25"/>
  </sheetData>
  <mergeCells count="67">
    <mergeCell ref="B77:E77"/>
    <mergeCell ref="B78:D78"/>
    <mergeCell ref="B79:D79"/>
    <mergeCell ref="B80:D80"/>
    <mergeCell ref="B73:D73"/>
    <mergeCell ref="B75:D76"/>
    <mergeCell ref="B72:D72"/>
    <mergeCell ref="B59:D59"/>
    <mergeCell ref="B60:D60"/>
    <mergeCell ref="B61:D61"/>
    <mergeCell ref="B62:D62"/>
    <mergeCell ref="B63:D63"/>
    <mergeCell ref="B65:D65"/>
    <mergeCell ref="B66:D66"/>
    <mergeCell ref="B68:D69"/>
    <mergeCell ref="B70:E70"/>
    <mergeCell ref="B71:D71"/>
    <mergeCell ref="B64:E64"/>
    <mergeCell ref="B58:D58"/>
    <mergeCell ref="B46:D46"/>
    <mergeCell ref="B48:D49"/>
    <mergeCell ref="B50:E50"/>
    <mergeCell ref="B53:D53"/>
    <mergeCell ref="B54:D54"/>
    <mergeCell ref="B55:D55"/>
    <mergeCell ref="B56:D56"/>
    <mergeCell ref="B57:D57"/>
    <mergeCell ref="B51:E51"/>
    <mergeCell ref="B52:E52"/>
    <mergeCell ref="B43:D43"/>
    <mergeCell ref="B44:D44"/>
    <mergeCell ref="B45:D45"/>
    <mergeCell ref="B35:D35"/>
    <mergeCell ref="B37:D38"/>
    <mergeCell ref="B39:E39"/>
    <mergeCell ref="B40:D40"/>
    <mergeCell ref="B41:D41"/>
    <mergeCell ref="B42:D42"/>
    <mergeCell ref="B20:E20"/>
    <mergeCell ref="B34:D34"/>
    <mergeCell ref="B21:D21"/>
    <mergeCell ref="B22:D22"/>
    <mergeCell ref="B24:D25"/>
    <mergeCell ref="B26:E26"/>
    <mergeCell ref="B28:D28"/>
    <mergeCell ref="B29:D29"/>
    <mergeCell ref="B30:D30"/>
    <mergeCell ref="B32:D32"/>
    <mergeCell ref="B27:E27"/>
    <mergeCell ref="B33:E33"/>
    <mergeCell ref="B31:E31"/>
    <mergeCell ref="B15:D15"/>
    <mergeCell ref="B16:D16"/>
    <mergeCell ref="B17:D17"/>
    <mergeCell ref="B19:D19"/>
    <mergeCell ref="B11:E11"/>
    <mergeCell ref="B18:E18"/>
    <mergeCell ref="B8:D9"/>
    <mergeCell ref="B10:E10"/>
    <mergeCell ref="B12:D12"/>
    <mergeCell ref="B13:D13"/>
    <mergeCell ref="B14:D14"/>
    <mergeCell ref="D2:E2"/>
    <mergeCell ref="D3:E3"/>
    <mergeCell ref="D4:E4"/>
    <mergeCell ref="D6:E6"/>
    <mergeCell ref="B7:E7"/>
  </mergeCells>
  <pageMargins left="0.7" right="0.7" top="0.75" bottom="0.75" header="0.3" footer="0.3"/>
  <pageSetup paperSize="119" scale="91" fitToHeight="0" orientation="portrait" r:id="rId1"/>
  <rowBreaks count="2" manualBreakCount="2">
    <brk id="22" max="4" man="1"/>
    <brk id="46" max="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F106"/>
  <sheetViews>
    <sheetView showGridLines="0" zoomScaleNormal="100" zoomScaleSheetLayoutView="7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40" t="s">
        <v>189</v>
      </c>
      <c r="E3" s="376"/>
    </row>
    <row r="4" spans="1:6" x14ac:dyDescent="0.25">
      <c r="D4" s="441" t="s">
        <v>1</v>
      </c>
      <c r="E4" s="427"/>
      <c r="F4" s="15"/>
    </row>
    <row r="5" spans="1:6" ht="18.75" customHeight="1" x14ac:dyDescent="0.35">
      <c r="D5" s="161" t="s">
        <v>1049</v>
      </c>
      <c r="E5" s="56"/>
      <c r="F5" s="15"/>
    </row>
    <row r="6" spans="1:6" ht="28.5" customHeight="1" thickBot="1" x14ac:dyDescent="0.3">
      <c r="D6" s="461" t="s">
        <v>495</v>
      </c>
      <c r="E6" s="462"/>
    </row>
    <row r="7" spans="1:6" ht="66.75" customHeight="1" thickBot="1" x14ac:dyDescent="0.3">
      <c r="B7" s="380" t="s">
        <v>1287</v>
      </c>
      <c r="C7" s="380"/>
      <c r="D7" s="380"/>
      <c r="E7" s="380"/>
    </row>
    <row r="8" spans="1:6" ht="15" customHeight="1" x14ac:dyDescent="0.25">
      <c r="B8" s="350" t="s">
        <v>496</v>
      </c>
      <c r="C8" s="351"/>
      <c r="D8" s="414"/>
      <c r="E8" s="22" t="s">
        <v>4</v>
      </c>
    </row>
    <row r="9" spans="1:6" x14ac:dyDescent="0.25">
      <c r="B9" s="352"/>
      <c r="C9" s="353"/>
      <c r="D9" s="415"/>
      <c r="E9" s="8"/>
    </row>
    <row r="10" spans="1:6" x14ac:dyDescent="0.25">
      <c r="B10" s="202" t="s">
        <v>1258</v>
      </c>
      <c r="C10" s="203"/>
      <c r="D10" s="203"/>
      <c r="E10" s="204"/>
    </row>
    <row r="11" spans="1:6" ht="33" customHeight="1" x14ac:dyDescent="0.25">
      <c r="A11" s="13"/>
      <c r="B11" s="300" t="s">
        <v>191</v>
      </c>
      <c r="C11" s="301"/>
      <c r="D11" s="301"/>
      <c r="E11" s="302"/>
    </row>
    <row r="12" spans="1:6" ht="47.25" customHeight="1" x14ac:dyDescent="0.25">
      <c r="A12" s="13"/>
      <c r="B12" s="346" t="s">
        <v>192</v>
      </c>
      <c r="C12" s="347"/>
      <c r="D12" s="347"/>
      <c r="E12" s="23"/>
    </row>
    <row r="13" spans="1:6" ht="30" customHeight="1" x14ac:dyDescent="0.25">
      <c r="B13" s="346" t="s">
        <v>193</v>
      </c>
      <c r="C13" s="347"/>
      <c r="D13" s="347"/>
      <c r="E13" s="23"/>
    </row>
    <row r="14" spans="1:6" ht="30.75" customHeight="1" x14ac:dyDescent="0.25">
      <c r="B14" s="346" t="s">
        <v>194</v>
      </c>
      <c r="C14" s="347"/>
      <c r="D14" s="347"/>
      <c r="E14" s="23"/>
    </row>
    <row r="15" spans="1:6" ht="30.75" customHeight="1" x14ac:dyDescent="0.25">
      <c r="B15" s="346" t="s">
        <v>195</v>
      </c>
      <c r="C15" s="347"/>
      <c r="D15" s="347"/>
      <c r="E15" s="23"/>
    </row>
    <row r="16" spans="1:6" ht="32.25" customHeight="1" x14ac:dyDescent="0.25">
      <c r="B16" s="346" t="s">
        <v>196</v>
      </c>
      <c r="C16" s="347"/>
      <c r="D16" s="347"/>
      <c r="E16" s="23"/>
    </row>
    <row r="17" spans="2:5" ht="18.75" customHeight="1" x14ac:dyDescent="0.25">
      <c r="B17" s="346" t="s">
        <v>197</v>
      </c>
      <c r="C17" s="347"/>
      <c r="D17" s="347"/>
      <c r="E17" s="25"/>
    </row>
    <row r="18" spans="2:5" ht="33" customHeight="1" x14ac:dyDescent="0.25">
      <c r="B18" s="300" t="s">
        <v>198</v>
      </c>
      <c r="C18" s="301"/>
      <c r="D18" s="301"/>
      <c r="E18" s="302"/>
    </row>
    <row r="19" spans="2:5" ht="30" customHeight="1" x14ac:dyDescent="0.25">
      <c r="B19" s="425" t="s">
        <v>258</v>
      </c>
      <c r="C19" s="426"/>
      <c r="D19" s="426"/>
      <c r="E19" s="25"/>
    </row>
    <row r="20" spans="2:5" ht="30" customHeight="1" x14ac:dyDescent="0.25">
      <c r="B20" s="300" t="s">
        <v>243</v>
      </c>
      <c r="C20" s="301"/>
      <c r="D20" s="301"/>
      <c r="E20" s="302"/>
    </row>
    <row r="21" spans="2:5" ht="30.75" customHeight="1" x14ac:dyDescent="0.25">
      <c r="B21" s="366" t="s">
        <v>206</v>
      </c>
      <c r="C21" s="367"/>
      <c r="D21" s="367"/>
      <c r="E21" s="21"/>
    </row>
    <row r="22" spans="2:5" ht="15.75" thickBot="1" x14ac:dyDescent="0.3">
      <c r="B22" s="200"/>
      <c r="C22" s="424"/>
      <c r="D22" s="424"/>
      <c r="E22" s="142"/>
    </row>
    <row r="23" spans="2:5" ht="15.75" thickBot="1" x14ac:dyDescent="0.3"/>
    <row r="24" spans="2:5" ht="15" customHeight="1" x14ac:dyDescent="0.25">
      <c r="B24" s="350" t="s">
        <v>497</v>
      </c>
      <c r="C24" s="351"/>
      <c r="D24" s="414"/>
      <c r="E24" s="22" t="s">
        <v>4</v>
      </c>
    </row>
    <row r="25" spans="2:5" x14ac:dyDescent="0.25">
      <c r="B25" s="352"/>
      <c r="C25" s="353"/>
      <c r="D25" s="415"/>
      <c r="E25" s="8"/>
    </row>
    <row r="26" spans="2:5" ht="18" customHeight="1" x14ac:dyDescent="0.25">
      <c r="B26" s="202" t="s">
        <v>1258</v>
      </c>
      <c r="C26" s="203"/>
      <c r="D26" s="203"/>
      <c r="E26" s="204"/>
    </row>
    <row r="27" spans="2:5" ht="30" customHeight="1" x14ac:dyDescent="0.25">
      <c r="B27" s="300" t="s">
        <v>222</v>
      </c>
      <c r="C27" s="301"/>
      <c r="D27" s="301"/>
      <c r="E27" s="302"/>
    </row>
    <row r="28" spans="2:5" ht="15" customHeight="1" x14ac:dyDescent="0.25">
      <c r="B28" s="435" t="s">
        <v>15</v>
      </c>
      <c r="C28" s="436"/>
      <c r="D28" s="436"/>
      <c r="E28" s="23"/>
    </row>
    <row r="29" spans="2:5" ht="15" customHeight="1" x14ac:dyDescent="0.25">
      <c r="B29" s="346" t="s">
        <v>203</v>
      </c>
      <c r="C29" s="347"/>
      <c r="D29" s="347"/>
      <c r="E29" s="23"/>
    </row>
    <row r="30" spans="2:5" ht="15.75" customHeight="1" x14ac:dyDescent="0.25">
      <c r="B30" s="346" t="s">
        <v>204</v>
      </c>
      <c r="C30" s="347"/>
      <c r="D30" s="347"/>
      <c r="E30" s="23"/>
    </row>
    <row r="31" spans="2:5" ht="32.25" customHeight="1" x14ac:dyDescent="0.25">
      <c r="B31" s="300" t="s">
        <v>198</v>
      </c>
      <c r="C31" s="301"/>
      <c r="D31" s="301"/>
      <c r="E31" s="302"/>
    </row>
    <row r="32" spans="2:5" ht="31.5" customHeight="1" x14ac:dyDescent="0.25">
      <c r="B32" s="366" t="s">
        <v>270</v>
      </c>
      <c r="C32" s="367"/>
      <c r="D32" s="367"/>
      <c r="E32" s="23"/>
    </row>
    <row r="33" spans="1:5" ht="29.25" customHeight="1" x14ac:dyDescent="0.25">
      <c r="B33" s="300" t="s">
        <v>205</v>
      </c>
      <c r="C33" s="301"/>
      <c r="D33" s="301"/>
      <c r="E33" s="302"/>
    </row>
    <row r="34" spans="1:5" ht="30.75" customHeight="1" x14ac:dyDescent="0.25">
      <c r="B34" s="366" t="s">
        <v>206</v>
      </c>
      <c r="C34" s="367"/>
      <c r="D34" s="367"/>
      <c r="E34" s="21"/>
    </row>
    <row r="35" spans="1:5" ht="15.75" thickBot="1" x14ac:dyDescent="0.3">
      <c r="B35" s="250"/>
      <c r="C35" s="251"/>
      <c r="D35" s="252"/>
      <c r="E35" s="142"/>
    </row>
    <row r="36" spans="1:5" ht="15.75" thickBot="1" x14ac:dyDescent="0.3"/>
    <row r="37" spans="1:5" ht="15" customHeight="1" x14ac:dyDescent="0.25">
      <c r="A37" s="13"/>
      <c r="B37" s="350" t="s">
        <v>498</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5.75" customHeight="1" x14ac:dyDescent="0.25">
      <c r="B40" s="421" t="s">
        <v>499</v>
      </c>
      <c r="C40" s="422"/>
      <c r="D40" s="422"/>
      <c r="E40" s="423"/>
    </row>
    <row r="41" spans="1:5" ht="19.5" customHeight="1" x14ac:dyDescent="0.25">
      <c r="B41" s="346" t="s">
        <v>500</v>
      </c>
      <c r="C41" s="347"/>
      <c r="D41" s="347"/>
      <c r="E41" s="20"/>
    </row>
    <row r="42" spans="1:5" ht="18.75" customHeight="1" x14ac:dyDescent="0.25">
      <c r="B42" s="346" t="s">
        <v>501</v>
      </c>
      <c r="C42" s="347"/>
      <c r="D42" s="347"/>
      <c r="E42" s="20"/>
    </row>
    <row r="43" spans="1:5" ht="240.75" customHeight="1" x14ac:dyDescent="0.25">
      <c r="B43" s="346" t="s">
        <v>505</v>
      </c>
      <c r="C43" s="347"/>
      <c r="D43" s="347"/>
      <c r="E43" s="20"/>
    </row>
    <row r="44" spans="1:5" ht="17.25" customHeight="1" x14ac:dyDescent="0.25">
      <c r="B44" s="346" t="s">
        <v>502</v>
      </c>
      <c r="C44" s="347"/>
      <c r="D44" s="347"/>
      <c r="E44" s="20"/>
    </row>
    <row r="45" spans="1:5" ht="15.75" customHeight="1" x14ac:dyDescent="0.25">
      <c r="B45" s="346" t="s">
        <v>503</v>
      </c>
      <c r="C45" s="347"/>
      <c r="D45" s="347"/>
      <c r="E45" s="20"/>
    </row>
    <row r="46" spans="1:5" ht="15" customHeight="1" x14ac:dyDescent="0.25">
      <c r="B46" s="346" t="s">
        <v>504</v>
      </c>
      <c r="C46" s="347"/>
      <c r="D46" s="347"/>
      <c r="E46" s="54"/>
    </row>
    <row r="47" spans="1:5" ht="17.25" customHeight="1" thickBot="1" x14ac:dyDescent="0.3">
      <c r="B47" s="250"/>
      <c r="C47" s="251"/>
      <c r="D47" s="252"/>
      <c r="E47" s="142"/>
    </row>
    <row r="48" spans="1:5" ht="18" customHeight="1" thickBot="1" x14ac:dyDescent="0.3"/>
    <row r="49" spans="2:5" ht="19.5" customHeight="1" x14ac:dyDescent="0.25">
      <c r="B49" s="350" t="s">
        <v>506</v>
      </c>
      <c r="C49" s="351"/>
      <c r="D49" s="414"/>
      <c r="E49" s="22" t="s">
        <v>4</v>
      </c>
    </row>
    <row r="50" spans="2:5" ht="15" customHeight="1" x14ac:dyDescent="0.25">
      <c r="B50" s="352"/>
      <c r="C50" s="353"/>
      <c r="D50" s="415"/>
      <c r="E50" s="8"/>
    </row>
    <row r="51" spans="2:5" ht="14.25" customHeight="1" x14ac:dyDescent="0.25">
      <c r="B51" s="202" t="s">
        <v>1258</v>
      </c>
      <c r="C51" s="203"/>
      <c r="D51" s="203"/>
      <c r="E51" s="204"/>
    </row>
    <row r="52" spans="2:5" ht="31.5" customHeight="1" x14ac:dyDescent="0.25">
      <c r="B52" s="300" t="s">
        <v>222</v>
      </c>
      <c r="C52" s="301"/>
      <c r="D52" s="301"/>
      <c r="E52" s="302"/>
    </row>
    <row r="53" spans="2:5" ht="31.5" customHeight="1" x14ac:dyDescent="0.25">
      <c r="B53" s="450" t="s">
        <v>1308</v>
      </c>
      <c r="C53" s="451"/>
      <c r="D53" s="451"/>
      <c r="E53" s="452"/>
    </row>
    <row r="54" spans="2:5" ht="93" customHeight="1" x14ac:dyDescent="0.25">
      <c r="B54" s="346" t="s">
        <v>1307</v>
      </c>
      <c r="C54" s="347"/>
      <c r="D54" s="347"/>
      <c r="E54" s="26"/>
    </row>
    <row r="55" spans="2:5" ht="105.75" customHeight="1" x14ac:dyDescent="0.25">
      <c r="B55" s="346" t="s">
        <v>507</v>
      </c>
      <c r="C55" s="347"/>
      <c r="D55" s="347"/>
      <c r="E55" s="26"/>
    </row>
    <row r="56" spans="2:5" ht="30" customHeight="1" x14ac:dyDescent="0.25">
      <c r="B56" s="300" t="s">
        <v>198</v>
      </c>
      <c r="C56" s="301"/>
      <c r="D56" s="301"/>
      <c r="E56" s="302"/>
    </row>
    <row r="57" spans="2:5" ht="30" customHeight="1" x14ac:dyDescent="0.25">
      <c r="B57" s="346" t="s">
        <v>337</v>
      </c>
      <c r="C57" s="347"/>
      <c r="D57" s="347"/>
      <c r="E57" s="26"/>
    </row>
    <row r="58" spans="2:5" ht="30.75" customHeight="1" x14ac:dyDescent="0.25">
      <c r="B58" s="300" t="s">
        <v>205</v>
      </c>
      <c r="C58" s="301"/>
      <c r="D58" s="301"/>
      <c r="E58" s="302"/>
    </row>
    <row r="59" spans="2:5" ht="30.75" customHeight="1" x14ac:dyDescent="0.25">
      <c r="B59" s="346" t="s">
        <v>206</v>
      </c>
      <c r="C59" s="347"/>
      <c r="D59" s="347"/>
      <c r="E59" s="26"/>
    </row>
    <row r="60" spans="2:5" ht="15" customHeight="1" thickBot="1" x14ac:dyDescent="0.3">
      <c r="B60" s="406"/>
      <c r="C60" s="407"/>
      <c r="D60" s="408"/>
      <c r="E60" s="143"/>
    </row>
    <row r="61" spans="2:5" ht="15" customHeight="1" thickBot="1" x14ac:dyDescent="0.3"/>
    <row r="62" spans="2:5" ht="15" customHeight="1" x14ac:dyDescent="0.25">
      <c r="B62" s="350" t="s">
        <v>508</v>
      </c>
      <c r="C62" s="351"/>
      <c r="D62" s="414"/>
      <c r="E62" s="22" t="s">
        <v>4</v>
      </c>
    </row>
    <row r="63" spans="2:5" ht="18" customHeight="1" x14ac:dyDescent="0.25">
      <c r="B63" s="352"/>
      <c r="C63" s="353"/>
      <c r="D63" s="415"/>
      <c r="E63" s="8"/>
    </row>
    <row r="64" spans="2:5" ht="15" customHeight="1" x14ac:dyDescent="0.25">
      <c r="B64" s="202" t="s">
        <v>1258</v>
      </c>
      <c r="C64" s="203"/>
      <c r="D64" s="203"/>
      <c r="E64" s="204"/>
    </row>
    <row r="65" spans="1:5" ht="32.25" customHeight="1" x14ac:dyDescent="0.25">
      <c r="B65" s="300" t="s">
        <v>222</v>
      </c>
      <c r="C65" s="301"/>
      <c r="D65" s="301"/>
      <c r="E65" s="302"/>
    </row>
    <row r="66" spans="1:5" ht="18" customHeight="1" x14ac:dyDescent="0.25">
      <c r="B66" s="401" t="s">
        <v>1309</v>
      </c>
      <c r="C66" s="402"/>
      <c r="D66" s="402"/>
      <c r="E66" s="463"/>
    </row>
    <row r="67" spans="1:5" ht="16.5" customHeight="1" x14ac:dyDescent="0.25">
      <c r="B67" s="346" t="s">
        <v>370</v>
      </c>
      <c r="C67" s="347"/>
      <c r="D67" s="347"/>
      <c r="E67" s="24"/>
    </row>
    <row r="68" spans="1:5" ht="16.5" customHeight="1" x14ac:dyDescent="0.25">
      <c r="B68" s="346" t="s">
        <v>224</v>
      </c>
      <c r="C68" s="347"/>
      <c r="D68" s="347"/>
      <c r="E68" s="24"/>
    </row>
    <row r="69" spans="1:5" ht="15" customHeight="1" x14ac:dyDescent="0.25">
      <c r="B69" s="435" t="s">
        <v>509</v>
      </c>
      <c r="C69" s="436"/>
      <c r="D69" s="436"/>
      <c r="E69" s="24"/>
    </row>
    <row r="70" spans="1:5" ht="18" customHeight="1" x14ac:dyDescent="0.25">
      <c r="B70" s="346" t="s">
        <v>510</v>
      </c>
      <c r="C70" s="347"/>
      <c r="D70" s="347"/>
      <c r="E70" s="24"/>
    </row>
    <row r="71" spans="1:5" ht="15" customHeight="1" x14ac:dyDescent="0.25">
      <c r="B71" s="346" t="s">
        <v>227</v>
      </c>
      <c r="C71" s="347"/>
      <c r="D71" s="347"/>
      <c r="E71" s="24"/>
    </row>
    <row r="72" spans="1:5" ht="13.5" customHeight="1" x14ac:dyDescent="0.25">
      <c r="B72" s="346" t="s">
        <v>228</v>
      </c>
      <c r="C72" s="347"/>
      <c r="D72" s="347"/>
      <c r="E72" s="24"/>
    </row>
    <row r="73" spans="1:5" ht="15" customHeight="1" x14ac:dyDescent="0.25">
      <c r="B73" s="346" t="s">
        <v>229</v>
      </c>
      <c r="C73" s="347"/>
      <c r="D73" s="347"/>
      <c r="E73" s="24"/>
    </row>
    <row r="74" spans="1:5" ht="33" customHeight="1" x14ac:dyDescent="0.25">
      <c r="B74" s="346" t="s">
        <v>511</v>
      </c>
      <c r="C74" s="347"/>
      <c r="D74" s="347"/>
      <c r="E74" s="24"/>
    </row>
    <row r="75" spans="1:5" ht="31.5" customHeight="1" x14ac:dyDescent="0.25">
      <c r="B75" s="346" t="s">
        <v>253</v>
      </c>
      <c r="C75" s="347"/>
      <c r="D75" s="347"/>
      <c r="E75" s="24"/>
    </row>
    <row r="76" spans="1:5" ht="15" customHeight="1" x14ac:dyDescent="0.25">
      <c r="A76" s="13"/>
      <c r="B76" s="437" t="s">
        <v>231</v>
      </c>
      <c r="C76" s="438"/>
      <c r="D76" s="438"/>
      <c r="E76" s="24"/>
    </row>
    <row r="77" spans="1:5" ht="18" customHeight="1" x14ac:dyDescent="0.25">
      <c r="B77" s="346" t="s">
        <v>232</v>
      </c>
      <c r="C77" s="347"/>
      <c r="D77" s="347"/>
      <c r="E77" s="24"/>
    </row>
    <row r="78" spans="1:5" ht="47.25" customHeight="1" x14ac:dyDescent="0.25">
      <c r="B78" s="300" t="s">
        <v>512</v>
      </c>
      <c r="C78" s="301"/>
      <c r="D78" s="301"/>
      <c r="E78" s="302"/>
    </row>
    <row r="79" spans="1:5" ht="23.25" customHeight="1" x14ac:dyDescent="0.25">
      <c r="B79" s="346" t="s">
        <v>233</v>
      </c>
      <c r="C79" s="347"/>
      <c r="D79" s="347"/>
      <c r="E79" s="24"/>
    </row>
    <row r="80" spans="1:5" ht="15" customHeight="1" thickBot="1" x14ac:dyDescent="0.3">
      <c r="B80" s="250"/>
      <c r="C80" s="251"/>
      <c r="D80" s="252"/>
      <c r="E80" s="142"/>
    </row>
    <row r="81" spans="2:5" ht="15" customHeight="1" thickBot="1" x14ac:dyDescent="0.3"/>
    <row r="82" spans="2:5" ht="15" customHeight="1" x14ac:dyDescent="0.25">
      <c r="B82" s="350" t="s">
        <v>513</v>
      </c>
      <c r="C82" s="351"/>
      <c r="D82" s="414"/>
      <c r="E82" s="22" t="s">
        <v>4</v>
      </c>
    </row>
    <row r="83" spans="2:5" ht="15" customHeight="1" x14ac:dyDescent="0.25">
      <c r="B83" s="352"/>
      <c r="C83" s="353"/>
      <c r="D83" s="415"/>
      <c r="E83" s="8"/>
    </row>
    <row r="84" spans="2:5" ht="15" customHeight="1" x14ac:dyDescent="0.25">
      <c r="B84" s="202" t="s">
        <v>1261</v>
      </c>
      <c r="C84" s="203"/>
      <c r="D84" s="203"/>
      <c r="E84" s="204"/>
    </row>
    <row r="85" spans="2:5" ht="23.25" customHeight="1" x14ac:dyDescent="0.25">
      <c r="B85" s="401" t="s">
        <v>514</v>
      </c>
      <c r="C85" s="402"/>
      <c r="D85" s="403"/>
      <c r="E85" s="8"/>
    </row>
    <row r="86" spans="2:5" ht="23.25" customHeight="1" x14ac:dyDescent="0.25">
      <c r="B86" s="346" t="s">
        <v>515</v>
      </c>
      <c r="C86" s="347"/>
      <c r="D86" s="347"/>
      <c r="E86" s="8"/>
    </row>
    <row r="87" spans="2:5" ht="15" customHeight="1" thickBot="1" x14ac:dyDescent="0.3">
      <c r="B87" s="250"/>
      <c r="C87" s="251"/>
      <c r="D87" s="252"/>
      <c r="E87" s="142"/>
    </row>
    <row r="88" spans="2:5" ht="33" customHeight="1" x14ac:dyDescent="0.25"/>
    <row r="89" spans="2:5" ht="15" customHeight="1" x14ac:dyDescent="0.25"/>
    <row r="90" spans="2:5" ht="15" customHeight="1" x14ac:dyDescent="0.25"/>
    <row r="91" spans="2:5" ht="18" customHeight="1" x14ac:dyDescent="0.25"/>
    <row r="92" spans="2:5" ht="15" customHeight="1" x14ac:dyDescent="0.25"/>
    <row r="93" spans="2:5" ht="15" customHeight="1" x14ac:dyDescent="0.25"/>
    <row r="94" spans="2:5" ht="15" customHeight="1" x14ac:dyDescent="0.25"/>
    <row r="95" spans="2:5" ht="15" customHeight="1" x14ac:dyDescent="0.25"/>
    <row r="96" spans="2:5" ht="15" customHeight="1" x14ac:dyDescent="0.25"/>
    <row r="97" ht="15" customHeight="1" x14ac:dyDescent="0.25"/>
    <row r="98" ht="15" customHeight="1" x14ac:dyDescent="0.25"/>
    <row r="99" ht="15" customHeight="1" x14ac:dyDescent="0.25"/>
    <row r="105" ht="15" customHeight="1" x14ac:dyDescent="0.25"/>
    <row r="106" ht="15" customHeight="1" x14ac:dyDescent="0.25"/>
  </sheetData>
  <mergeCells count="74">
    <mergeCell ref="B76:D76"/>
    <mergeCell ref="B77:D77"/>
    <mergeCell ref="B87:D87"/>
    <mergeCell ref="B80:D80"/>
    <mergeCell ref="B82:D83"/>
    <mergeCell ref="B84:E84"/>
    <mergeCell ref="B85:D85"/>
    <mergeCell ref="B86:D86"/>
    <mergeCell ref="B60:D60"/>
    <mergeCell ref="B62:D63"/>
    <mergeCell ref="B64:E64"/>
    <mergeCell ref="B79:D79"/>
    <mergeCell ref="B68:D68"/>
    <mergeCell ref="B69:D69"/>
    <mergeCell ref="B70:D70"/>
    <mergeCell ref="B71:D71"/>
    <mergeCell ref="B72:D72"/>
    <mergeCell ref="B73:D73"/>
    <mergeCell ref="B67:D67"/>
    <mergeCell ref="B66:E66"/>
    <mergeCell ref="B65:E65"/>
    <mergeCell ref="B78:E78"/>
    <mergeCell ref="B74:D74"/>
    <mergeCell ref="B75:D75"/>
    <mergeCell ref="B59:D59"/>
    <mergeCell ref="B44:D44"/>
    <mergeCell ref="B45:D45"/>
    <mergeCell ref="B46:D46"/>
    <mergeCell ref="B49:D50"/>
    <mergeCell ref="B51:E51"/>
    <mergeCell ref="B47:D47"/>
    <mergeCell ref="B54:D54"/>
    <mergeCell ref="B55:D55"/>
    <mergeCell ref="B57:D57"/>
    <mergeCell ref="B52:E52"/>
    <mergeCell ref="B56:E56"/>
    <mergeCell ref="B58:E58"/>
    <mergeCell ref="B53:E53"/>
    <mergeCell ref="B43:D43"/>
    <mergeCell ref="B30:D30"/>
    <mergeCell ref="B32:D32"/>
    <mergeCell ref="B34:D34"/>
    <mergeCell ref="B35:D35"/>
    <mergeCell ref="B37:D38"/>
    <mergeCell ref="B39:E39"/>
    <mergeCell ref="B41:D41"/>
    <mergeCell ref="B42:D42"/>
    <mergeCell ref="B31:E31"/>
    <mergeCell ref="B33:E33"/>
    <mergeCell ref="B40:E40"/>
    <mergeCell ref="B8:D9"/>
    <mergeCell ref="B10:E10"/>
    <mergeCell ref="B12:D12"/>
    <mergeCell ref="B13:D13"/>
    <mergeCell ref="B14:D14"/>
    <mergeCell ref="B11:E11"/>
    <mergeCell ref="D2:E2"/>
    <mergeCell ref="D3:E3"/>
    <mergeCell ref="D4:E4"/>
    <mergeCell ref="D6:E6"/>
    <mergeCell ref="B7:E7"/>
    <mergeCell ref="B15:D15"/>
    <mergeCell ref="B29:D29"/>
    <mergeCell ref="B16:D16"/>
    <mergeCell ref="B17:D17"/>
    <mergeCell ref="B19:D19"/>
    <mergeCell ref="B21:D21"/>
    <mergeCell ref="B22:D22"/>
    <mergeCell ref="B24:D25"/>
    <mergeCell ref="B26:E26"/>
    <mergeCell ref="B28:D28"/>
    <mergeCell ref="B18:E18"/>
    <mergeCell ref="B20:E20"/>
    <mergeCell ref="B27:E27"/>
  </mergeCells>
  <pageMargins left="0.7" right="0.7" top="0.75" bottom="0.75" header="0.3" footer="0.3"/>
  <pageSetup paperSize="119" scale="91" fitToHeight="0" orientation="portrait" r:id="rId1"/>
  <rowBreaks count="3" manualBreakCount="3">
    <brk id="22" max="4" man="1"/>
    <brk id="47" max="4" man="1"/>
    <brk id="60" max="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6600"/>
    <pageSetUpPr fitToPage="1"/>
  </sheetPr>
  <dimension ref="A1:F105"/>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64" t="s">
        <v>517</v>
      </c>
      <c r="E3" s="465"/>
    </row>
    <row r="4" spans="1:6" x14ac:dyDescent="0.25">
      <c r="D4" s="441" t="s">
        <v>1</v>
      </c>
      <c r="E4" s="427"/>
      <c r="F4" s="15"/>
    </row>
    <row r="5" spans="1:6" ht="18.75" customHeight="1" thickBot="1" x14ac:dyDescent="0.4">
      <c r="D5" s="162" t="s">
        <v>1050</v>
      </c>
      <c r="E5" s="159"/>
      <c r="F5" s="15"/>
    </row>
    <row r="6" spans="1:6" ht="28.5" customHeight="1" thickBot="1" x14ac:dyDescent="0.3">
      <c r="D6" s="455" t="s">
        <v>695</v>
      </c>
      <c r="E6" s="466"/>
    </row>
    <row r="7" spans="1:6" ht="51" customHeight="1" thickBot="1" x14ac:dyDescent="0.3">
      <c r="B7" s="380" t="s">
        <v>1310</v>
      </c>
      <c r="C7" s="380"/>
      <c r="D7" s="380"/>
      <c r="E7" s="380"/>
    </row>
    <row r="8" spans="1:6" ht="15" customHeight="1" x14ac:dyDescent="0.25">
      <c r="B8" s="350" t="s">
        <v>518</v>
      </c>
      <c r="C8" s="351"/>
      <c r="D8" s="414"/>
      <c r="E8" s="22" t="s">
        <v>4</v>
      </c>
    </row>
    <row r="9" spans="1:6" x14ac:dyDescent="0.25">
      <c r="B9" s="352"/>
      <c r="C9" s="353"/>
      <c r="D9" s="415"/>
      <c r="E9" s="8"/>
    </row>
    <row r="10" spans="1:6" x14ac:dyDescent="0.25">
      <c r="B10" s="202" t="s">
        <v>1258</v>
      </c>
      <c r="C10" s="203"/>
      <c r="D10" s="203"/>
      <c r="E10" s="204"/>
    </row>
    <row r="11" spans="1:6" ht="30" customHeight="1" x14ac:dyDescent="0.25">
      <c r="A11" s="13"/>
      <c r="B11" s="467" t="s">
        <v>1311</v>
      </c>
      <c r="C11" s="468"/>
      <c r="D11" s="468"/>
      <c r="E11" s="41"/>
    </row>
    <row r="12" spans="1:6" ht="15" customHeight="1" x14ac:dyDescent="0.25">
      <c r="A12" s="13"/>
      <c r="B12" s="346" t="s">
        <v>519</v>
      </c>
      <c r="C12" s="347"/>
      <c r="D12" s="347"/>
      <c r="E12" s="40"/>
    </row>
    <row r="13" spans="1:6" ht="15" customHeight="1" x14ac:dyDescent="0.25">
      <c r="B13" s="346" t="s">
        <v>520</v>
      </c>
      <c r="C13" s="347"/>
      <c r="D13" s="347"/>
      <c r="E13" s="40"/>
    </row>
    <row r="14" spans="1:6" ht="30" customHeight="1" x14ac:dyDescent="0.25">
      <c r="B14" s="346" t="s">
        <v>521</v>
      </c>
      <c r="C14" s="347"/>
      <c r="D14" s="347"/>
      <c r="E14" s="40"/>
    </row>
    <row r="15" spans="1:6" ht="17.25" customHeight="1" x14ac:dyDescent="0.25">
      <c r="B15" s="346" t="s">
        <v>522</v>
      </c>
      <c r="C15" s="347"/>
      <c r="D15" s="347"/>
      <c r="E15" s="40"/>
    </row>
    <row r="16" spans="1:6" ht="18" customHeight="1" x14ac:dyDescent="0.25">
      <c r="B16" s="346" t="s">
        <v>523</v>
      </c>
      <c r="C16" s="347"/>
      <c r="D16" s="347"/>
      <c r="E16" s="40"/>
    </row>
    <row r="17" spans="2:5" x14ac:dyDescent="0.25">
      <c r="B17" s="346" t="s">
        <v>524</v>
      </c>
      <c r="C17" s="347"/>
      <c r="D17" s="347"/>
      <c r="E17" s="42"/>
    </row>
    <row r="18" spans="2:5" x14ac:dyDescent="0.25">
      <c r="B18" s="346" t="s">
        <v>525</v>
      </c>
      <c r="C18" s="347"/>
      <c r="D18" s="347"/>
      <c r="E18" s="42"/>
    </row>
    <row r="19" spans="2:5" x14ac:dyDescent="0.25">
      <c r="B19" s="346" t="s">
        <v>526</v>
      </c>
      <c r="C19" s="347"/>
      <c r="D19" s="347"/>
      <c r="E19" s="42"/>
    </row>
    <row r="20" spans="2:5" x14ac:dyDescent="0.25">
      <c r="B20" s="346" t="s">
        <v>527</v>
      </c>
      <c r="C20" s="347"/>
      <c r="D20" s="347"/>
      <c r="E20" s="43"/>
    </row>
    <row r="21" spans="2:5" ht="15" customHeight="1" thickBot="1" x14ac:dyDescent="0.3">
      <c r="B21" s="231"/>
      <c r="C21" s="446"/>
      <c r="D21" s="446"/>
      <c r="E21" s="142"/>
    </row>
    <row r="22" spans="2:5" ht="15.75" thickBot="1" x14ac:dyDescent="0.3"/>
    <row r="23" spans="2:5" x14ac:dyDescent="0.25">
      <c r="B23" s="179" t="s">
        <v>528</v>
      </c>
      <c r="C23" s="180"/>
      <c r="D23" s="181"/>
      <c r="E23" s="22" t="s">
        <v>4</v>
      </c>
    </row>
    <row r="24" spans="2:5" ht="15" customHeight="1" x14ac:dyDescent="0.25">
      <c r="B24" s="182"/>
      <c r="C24" s="183"/>
      <c r="D24" s="184"/>
      <c r="E24" s="8"/>
    </row>
    <row r="25" spans="2:5" x14ac:dyDescent="0.25">
      <c r="B25" s="202" t="s">
        <v>1258</v>
      </c>
      <c r="C25" s="203"/>
      <c r="D25" s="203"/>
      <c r="E25" s="204"/>
    </row>
    <row r="26" spans="2:5" ht="18" customHeight="1" x14ac:dyDescent="0.25">
      <c r="B26" s="469" t="s">
        <v>529</v>
      </c>
      <c r="C26" s="470"/>
      <c r="D26" s="470"/>
      <c r="E26" s="471"/>
    </row>
    <row r="27" spans="2:5" ht="17.25" customHeight="1" x14ac:dyDescent="0.25">
      <c r="B27" s="346" t="s">
        <v>115</v>
      </c>
      <c r="C27" s="347"/>
      <c r="D27" s="347"/>
      <c r="E27" s="23"/>
    </row>
    <row r="28" spans="2:5" ht="15" customHeight="1" x14ac:dyDescent="0.25">
      <c r="B28" s="346" t="s">
        <v>530</v>
      </c>
      <c r="C28" s="347"/>
      <c r="D28" s="347"/>
      <c r="E28" s="23"/>
    </row>
    <row r="29" spans="2:5" ht="15" customHeight="1" x14ac:dyDescent="0.25">
      <c r="B29" s="346" t="s">
        <v>116</v>
      </c>
      <c r="C29" s="347"/>
      <c r="D29" s="347"/>
      <c r="E29" s="23"/>
    </row>
    <row r="30" spans="2:5" ht="36" customHeight="1" x14ac:dyDescent="0.25">
      <c r="B30" s="469" t="s">
        <v>1312</v>
      </c>
      <c r="C30" s="470"/>
      <c r="D30" s="470"/>
      <c r="E30" s="471"/>
    </row>
    <row r="31" spans="2:5" ht="18" customHeight="1" x14ac:dyDescent="0.25">
      <c r="B31" s="346" t="s">
        <v>1313</v>
      </c>
      <c r="C31" s="347"/>
      <c r="D31" s="347"/>
      <c r="E31" s="23"/>
    </row>
    <row r="32" spans="2:5" ht="18" customHeight="1" x14ac:dyDescent="0.25">
      <c r="B32" s="346" t="s">
        <v>531</v>
      </c>
      <c r="C32" s="347"/>
      <c r="D32" s="347"/>
      <c r="E32" s="23"/>
    </row>
    <row r="33" spans="1:5" ht="15.75" customHeight="1" x14ac:dyDescent="0.25">
      <c r="B33" s="346" t="s">
        <v>532</v>
      </c>
      <c r="C33" s="347"/>
      <c r="D33" s="347"/>
      <c r="E33" s="25"/>
    </row>
    <row r="34" spans="1:5" ht="15" customHeight="1" thickBot="1" x14ac:dyDescent="0.3">
      <c r="B34" s="250"/>
      <c r="C34" s="251"/>
      <c r="D34" s="252"/>
      <c r="E34" s="142"/>
    </row>
    <row r="35" spans="1:5" ht="15" customHeight="1" thickBot="1" x14ac:dyDescent="0.3"/>
    <row r="36" spans="1:5" x14ac:dyDescent="0.25">
      <c r="B36" s="350" t="s">
        <v>533</v>
      </c>
      <c r="C36" s="351"/>
      <c r="D36" s="414"/>
      <c r="E36" s="22" t="s">
        <v>4</v>
      </c>
    </row>
    <row r="37" spans="1:5" x14ac:dyDescent="0.25">
      <c r="B37" s="352"/>
      <c r="C37" s="353"/>
      <c r="D37" s="415"/>
      <c r="E37" s="8"/>
    </row>
    <row r="38" spans="1:5" ht="15" customHeight="1" x14ac:dyDescent="0.25">
      <c r="A38" s="13"/>
      <c r="B38" s="202" t="s">
        <v>1258</v>
      </c>
      <c r="C38" s="203"/>
      <c r="D38" s="203"/>
      <c r="E38" s="204"/>
    </row>
    <row r="39" spans="1:5" ht="15" customHeight="1" x14ac:dyDescent="0.25">
      <c r="B39" s="421" t="s">
        <v>534</v>
      </c>
      <c r="C39" s="422"/>
      <c r="D39" s="457"/>
      <c r="E39" s="24"/>
    </row>
    <row r="40" spans="1:5" ht="30.75" customHeight="1" x14ac:dyDescent="0.25">
      <c r="B40" s="346" t="s">
        <v>535</v>
      </c>
      <c r="C40" s="347"/>
      <c r="D40" s="347"/>
      <c r="E40" s="20"/>
    </row>
    <row r="41" spans="1:5" ht="14.25" customHeight="1" x14ac:dyDescent="0.25">
      <c r="B41" s="346" t="s">
        <v>536</v>
      </c>
      <c r="C41" s="347"/>
      <c r="D41" s="347"/>
      <c r="E41" s="20"/>
    </row>
    <row r="42" spans="1:5" ht="30" customHeight="1" x14ac:dyDescent="0.25">
      <c r="B42" s="346" t="s">
        <v>537</v>
      </c>
      <c r="C42" s="347"/>
      <c r="D42" s="347"/>
      <c r="E42" s="20"/>
    </row>
    <row r="43" spans="1:5" ht="30.75" customHeight="1" x14ac:dyDescent="0.25">
      <c r="B43" s="346" t="s">
        <v>538</v>
      </c>
      <c r="C43" s="347"/>
      <c r="D43" s="347"/>
      <c r="E43" s="20"/>
    </row>
    <row r="44" spans="1:5" ht="150" customHeight="1" x14ac:dyDescent="0.25">
      <c r="B44" s="346" t="s">
        <v>539</v>
      </c>
      <c r="C44" s="347"/>
      <c r="D44" s="347"/>
      <c r="E44" s="20"/>
    </row>
    <row r="45" spans="1:5" ht="17.25" customHeight="1" thickBot="1" x14ac:dyDescent="0.3">
      <c r="B45" s="250"/>
      <c r="C45" s="251"/>
      <c r="D45" s="252"/>
      <c r="E45" s="142"/>
    </row>
    <row r="46" spans="1:5" ht="18.75" customHeight="1" thickBot="1" x14ac:dyDescent="0.3"/>
    <row r="47" spans="1:5" ht="15" customHeight="1" x14ac:dyDescent="0.25">
      <c r="B47" s="350" t="s">
        <v>540</v>
      </c>
      <c r="C47" s="351"/>
      <c r="D47" s="414"/>
      <c r="E47" s="22" t="s">
        <v>4</v>
      </c>
    </row>
    <row r="48" spans="1:5" ht="18" customHeight="1" x14ac:dyDescent="0.25">
      <c r="B48" s="352"/>
      <c r="C48" s="353"/>
      <c r="D48" s="415"/>
      <c r="E48" s="8"/>
    </row>
    <row r="49" spans="2:5" ht="18" customHeight="1" x14ac:dyDescent="0.25">
      <c r="B49" s="202" t="s">
        <v>1258</v>
      </c>
      <c r="C49" s="203"/>
      <c r="D49" s="203"/>
      <c r="E49" s="204"/>
    </row>
    <row r="50" spans="2:5" ht="16.5" customHeight="1" x14ac:dyDescent="0.25">
      <c r="B50" s="467" t="s">
        <v>541</v>
      </c>
      <c r="C50" s="468"/>
      <c r="D50" s="468"/>
      <c r="E50" s="26"/>
    </row>
    <row r="51" spans="2:5" ht="15" customHeight="1" x14ac:dyDescent="0.25">
      <c r="B51" s="346" t="s">
        <v>370</v>
      </c>
      <c r="C51" s="347"/>
      <c r="D51" s="347"/>
      <c r="E51" s="26"/>
    </row>
    <row r="52" spans="2:5" ht="15.75" customHeight="1" x14ac:dyDescent="0.25">
      <c r="B52" s="346" t="s">
        <v>224</v>
      </c>
      <c r="C52" s="347"/>
      <c r="D52" s="347"/>
      <c r="E52" s="26"/>
    </row>
    <row r="53" spans="2:5" ht="18.75" customHeight="1" x14ac:dyDescent="0.25">
      <c r="B53" s="346" t="s">
        <v>542</v>
      </c>
      <c r="C53" s="347"/>
      <c r="D53" s="347"/>
      <c r="E53" s="26"/>
    </row>
    <row r="54" spans="2:5" ht="30" customHeight="1" x14ac:dyDescent="0.25">
      <c r="B54" s="346" t="s">
        <v>543</v>
      </c>
      <c r="C54" s="347"/>
      <c r="D54" s="347"/>
      <c r="E54" s="26"/>
    </row>
    <row r="55" spans="2:5" ht="45" customHeight="1" x14ac:dyDescent="0.25">
      <c r="B55" s="346" t="s">
        <v>544</v>
      </c>
      <c r="C55" s="347"/>
      <c r="D55" s="347"/>
      <c r="E55" s="26"/>
    </row>
    <row r="56" spans="2:5" ht="15" customHeight="1" x14ac:dyDescent="0.25">
      <c r="B56" s="346" t="s">
        <v>545</v>
      </c>
      <c r="C56" s="347"/>
      <c r="D56" s="347"/>
      <c r="E56" s="26"/>
    </row>
    <row r="57" spans="2:5" ht="30.75" customHeight="1" x14ac:dyDescent="0.25">
      <c r="B57" s="346" t="s">
        <v>546</v>
      </c>
      <c r="C57" s="347"/>
      <c r="D57" s="347"/>
      <c r="E57" s="26"/>
    </row>
    <row r="58" spans="2:5" ht="15.75" customHeight="1" x14ac:dyDescent="0.25">
      <c r="B58" s="346" t="s">
        <v>547</v>
      </c>
      <c r="C58" s="347"/>
      <c r="D58" s="347"/>
      <c r="E58" s="26"/>
    </row>
    <row r="59" spans="2:5" ht="15" customHeight="1" x14ac:dyDescent="0.25">
      <c r="B59" s="346" t="s">
        <v>548</v>
      </c>
      <c r="C59" s="347"/>
      <c r="D59" s="347"/>
      <c r="E59" s="26"/>
    </row>
    <row r="60" spans="2:5" ht="15" customHeight="1" x14ac:dyDescent="0.25">
      <c r="B60" s="346" t="s">
        <v>549</v>
      </c>
      <c r="C60" s="347"/>
      <c r="D60" s="347"/>
      <c r="E60" s="26"/>
    </row>
    <row r="61" spans="2:5" ht="15" customHeight="1" x14ac:dyDescent="0.25">
      <c r="B61" s="346" t="s">
        <v>550</v>
      </c>
      <c r="C61" s="347"/>
      <c r="D61" s="347"/>
      <c r="E61" s="26"/>
    </row>
    <row r="62" spans="2:5" ht="15" customHeight="1" x14ac:dyDescent="0.25">
      <c r="B62" s="346" t="s">
        <v>551</v>
      </c>
      <c r="C62" s="347"/>
      <c r="D62" s="347"/>
      <c r="E62" s="49"/>
    </row>
    <row r="63" spans="2:5" ht="14.25" customHeight="1" x14ac:dyDescent="0.25">
      <c r="B63" s="346" t="s">
        <v>552</v>
      </c>
      <c r="C63" s="347"/>
      <c r="D63" s="347"/>
      <c r="E63" s="28"/>
    </row>
    <row r="64" spans="2:5" ht="17.25" customHeight="1" x14ac:dyDescent="0.25">
      <c r="B64" s="346" t="s">
        <v>553</v>
      </c>
      <c r="C64" s="347"/>
      <c r="D64" s="347"/>
      <c r="E64" s="28"/>
    </row>
    <row r="65" spans="1:5" ht="15" customHeight="1" thickBot="1" x14ac:dyDescent="0.3">
      <c r="B65" s="250"/>
      <c r="C65" s="251"/>
      <c r="D65" s="252"/>
      <c r="E65" s="143"/>
    </row>
    <row r="66" spans="1:5" ht="15" customHeight="1" thickBot="1" x14ac:dyDescent="0.3"/>
    <row r="67" spans="1:5" ht="16.5" customHeight="1" x14ac:dyDescent="0.25">
      <c r="B67" s="350" t="s">
        <v>554</v>
      </c>
      <c r="C67" s="351"/>
      <c r="D67" s="414"/>
      <c r="E67" s="22" t="s">
        <v>4</v>
      </c>
    </row>
    <row r="68" spans="1:5" ht="15" customHeight="1" x14ac:dyDescent="0.25">
      <c r="B68" s="352"/>
      <c r="C68" s="353"/>
      <c r="D68" s="415"/>
      <c r="E68" s="8"/>
    </row>
    <row r="69" spans="1:5" ht="18" customHeight="1" x14ac:dyDescent="0.25">
      <c r="B69" s="202" t="s">
        <v>1261</v>
      </c>
      <c r="C69" s="203"/>
      <c r="D69" s="203"/>
      <c r="E69" s="204"/>
    </row>
    <row r="70" spans="1:5" ht="30.75" customHeight="1" x14ac:dyDescent="0.25">
      <c r="B70" s="346" t="s">
        <v>1217</v>
      </c>
      <c r="C70" s="347"/>
      <c r="D70" s="347"/>
      <c r="E70" s="24"/>
    </row>
    <row r="71" spans="1:5" ht="25.5" customHeight="1" x14ac:dyDescent="0.25">
      <c r="B71" s="346" t="s">
        <v>1218</v>
      </c>
      <c r="C71" s="347"/>
      <c r="D71" s="347"/>
      <c r="E71" s="24"/>
    </row>
    <row r="72" spans="1:5" ht="30.75" customHeight="1" x14ac:dyDescent="0.25">
      <c r="B72" s="346" t="s">
        <v>1219</v>
      </c>
      <c r="C72" s="347"/>
      <c r="D72" s="347"/>
      <c r="E72" s="24"/>
    </row>
    <row r="73" spans="1:5" ht="25.5" customHeight="1" x14ac:dyDescent="0.25">
      <c r="B73" s="346" t="s">
        <v>1220</v>
      </c>
      <c r="C73" s="347"/>
      <c r="D73" s="347"/>
      <c r="E73" s="24"/>
    </row>
    <row r="74" spans="1:5" ht="25.5" customHeight="1" x14ac:dyDescent="0.25">
      <c r="B74" s="346" t="s">
        <v>1221</v>
      </c>
      <c r="C74" s="347"/>
      <c r="D74" s="347"/>
      <c r="E74" s="24"/>
    </row>
    <row r="75" spans="1:5" ht="25.5" customHeight="1" x14ac:dyDescent="0.25">
      <c r="A75" s="13"/>
      <c r="B75" s="346" t="s">
        <v>1222</v>
      </c>
      <c r="C75" s="347"/>
      <c r="D75" s="347"/>
      <c r="E75" s="24"/>
    </row>
    <row r="76" spans="1:5" ht="18" customHeight="1" thickBot="1" x14ac:dyDescent="0.3">
      <c r="B76" s="250"/>
      <c r="C76" s="251"/>
      <c r="D76" s="252"/>
      <c r="E76" s="142"/>
    </row>
    <row r="77" spans="1:5" ht="15" customHeight="1" x14ac:dyDescent="0.25"/>
    <row r="78" spans="1:5" ht="15.7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33" customHeight="1" x14ac:dyDescent="0.25"/>
    <row r="88" ht="15" customHeight="1" x14ac:dyDescent="0.25"/>
    <row r="89" ht="15" customHeight="1" x14ac:dyDescent="0.25"/>
    <row r="90" ht="18"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104" ht="15" customHeight="1" x14ac:dyDescent="0.25"/>
    <row r="105" ht="15" customHeight="1" x14ac:dyDescent="0.25"/>
  </sheetData>
  <mergeCells count="65">
    <mergeCell ref="B73:D73"/>
    <mergeCell ref="B76:D76"/>
    <mergeCell ref="B63:D63"/>
    <mergeCell ref="B64:D64"/>
    <mergeCell ref="B67:D68"/>
    <mergeCell ref="B69:E69"/>
    <mergeCell ref="B74:D74"/>
    <mergeCell ref="B75:D75"/>
    <mergeCell ref="B65:D65"/>
    <mergeCell ref="B70:D70"/>
    <mergeCell ref="B71:D71"/>
    <mergeCell ref="B72:D72"/>
    <mergeCell ref="B62:D62"/>
    <mergeCell ref="B51:D51"/>
    <mergeCell ref="B52:D52"/>
    <mergeCell ref="B53:D53"/>
    <mergeCell ref="B54:D54"/>
    <mergeCell ref="B55:D55"/>
    <mergeCell ref="B56:D56"/>
    <mergeCell ref="B57:D57"/>
    <mergeCell ref="B58:D58"/>
    <mergeCell ref="B59:D59"/>
    <mergeCell ref="B60:D60"/>
    <mergeCell ref="B61:D61"/>
    <mergeCell ref="B50:D50"/>
    <mergeCell ref="B36:D37"/>
    <mergeCell ref="B38:E38"/>
    <mergeCell ref="B39:D39"/>
    <mergeCell ref="B40:D40"/>
    <mergeCell ref="B41:D41"/>
    <mergeCell ref="B42:D42"/>
    <mergeCell ref="B43:D43"/>
    <mergeCell ref="B44:D44"/>
    <mergeCell ref="B45:D45"/>
    <mergeCell ref="B47:D48"/>
    <mergeCell ref="B49:E49"/>
    <mergeCell ref="B29:D29"/>
    <mergeCell ref="B32:D32"/>
    <mergeCell ref="B33:D33"/>
    <mergeCell ref="B34:D34"/>
    <mergeCell ref="B31:D31"/>
    <mergeCell ref="B30:E30"/>
    <mergeCell ref="B28:D28"/>
    <mergeCell ref="B16:D16"/>
    <mergeCell ref="B17:D17"/>
    <mergeCell ref="B18:D18"/>
    <mergeCell ref="B19:D19"/>
    <mergeCell ref="B20:D20"/>
    <mergeCell ref="B21:D21"/>
    <mergeCell ref="B23:D24"/>
    <mergeCell ref="B25:E25"/>
    <mergeCell ref="B27:D27"/>
    <mergeCell ref="B26:E26"/>
    <mergeCell ref="B15:D15"/>
    <mergeCell ref="D2:E2"/>
    <mergeCell ref="D3:E3"/>
    <mergeCell ref="D4:E4"/>
    <mergeCell ref="D6:E6"/>
    <mergeCell ref="B7:E7"/>
    <mergeCell ref="B8:D9"/>
    <mergeCell ref="B10:E10"/>
    <mergeCell ref="B11:D11"/>
    <mergeCell ref="B12:D12"/>
    <mergeCell ref="B13:D13"/>
    <mergeCell ref="B14:D14"/>
  </mergeCells>
  <pageMargins left="0.7" right="0.7" top="0.75" bottom="0.75" header="0.3" footer="0.3"/>
  <pageSetup paperSize="119" scale="82" fitToHeight="0" orientation="portrait" r:id="rId1"/>
  <rowBreaks count="2" manualBreakCount="2">
    <brk id="34" max="4" man="1"/>
    <brk id="65"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F102"/>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64" t="s">
        <v>517</v>
      </c>
      <c r="E3" s="465"/>
    </row>
    <row r="4" spans="1:6" x14ac:dyDescent="0.25">
      <c r="D4" s="441" t="s">
        <v>1</v>
      </c>
      <c r="E4" s="427"/>
      <c r="F4" s="15"/>
    </row>
    <row r="5" spans="1:6" ht="18.75" customHeight="1" thickBot="1" x14ac:dyDescent="0.4">
      <c r="D5" s="162" t="s">
        <v>1051</v>
      </c>
      <c r="E5" s="159"/>
      <c r="F5" s="15"/>
    </row>
    <row r="6" spans="1:6" ht="28.5" customHeight="1" thickBot="1" x14ac:dyDescent="0.3">
      <c r="D6" s="472" t="s">
        <v>1314</v>
      </c>
      <c r="E6" s="473"/>
    </row>
    <row r="7" spans="1:6" ht="51" customHeight="1" thickBot="1" x14ac:dyDescent="0.3">
      <c r="B7" s="380" t="s">
        <v>1310</v>
      </c>
      <c r="C7" s="380"/>
      <c r="D7" s="380"/>
      <c r="E7" s="380"/>
    </row>
    <row r="8" spans="1:6" ht="15" customHeight="1" x14ac:dyDescent="0.25">
      <c r="B8" s="350" t="s">
        <v>555</v>
      </c>
      <c r="C8" s="351"/>
      <c r="D8" s="414"/>
      <c r="E8" s="22" t="s">
        <v>4</v>
      </c>
    </row>
    <row r="9" spans="1:6" ht="18" customHeight="1" x14ac:dyDescent="0.25">
      <c r="B9" s="352"/>
      <c r="C9" s="353"/>
      <c r="D9" s="415"/>
      <c r="E9" s="8"/>
    </row>
    <row r="10" spans="1:6" x14ac:dyDescent="0.25">
      <c r="B10" s="202" t="s">
        <v>1258</v>
      </c>
      <c r="C10" s="203"/>
      <c r="D10" s="203"/>
      <c r="E10" s="204"/>
    </row>
    <row r="11" spans="1:6" ht="15.75" customHeight="1" x14ac:dyDescent="0.25">
      <c r="A11" s="13"/>
      <c r="B11" s="354" t="s">
        <v>556</v>
      </c>
      <c r="C11" s="355"/>
      <c r="D11" s="355"/>
      <c r="E11" s="356"/>
    </row>
    <row r="12" spans="1:6" ht="15" customHeight="1" x14ac:dyDescent="0.25">
      <c r="A12" s="13"/>
      <c r="B12" s="346" t="s">
        <v>519</v>
      </c>
      <c r="C12" s="347"/>
      <c r="D12" s="347"/>
      <c r="E12" s="40"/>
    </row>
    <row r="13" spans="1:6" ht="15" customHeight="1" x14ac:dyDescent="0.25">
      <c r="B13" s="346" t="s">
        <v>557</v>
      </c>
      <c r="C13" s="347"/>
      <c r="D13" s="347"/>
      <c r="E13" s="40"/>
    </row>
    <row r="14" spans="1:6" ht="15" customHeight="1" x14ac:dyDescent="0.25">
      <c r="B14" s="346" t="s">
        <v>558</v>
      </c>
      <c r="C14" s="347"/>
      <c r="D14" s="347"/>
      <c r="E14" s="40"/>
    </row>
    <row r="15" spans="1:6" ht="16.5" customHeight="1" x14ac:dyDescent="0.25">
      <c r="B15" s="346" t="s">
        <v>559</v>
      </c>
      <c r="C15" s="347"/>
      <c r="D15" s="347"/>
      <c r="E15" s="40"/>
    </row>
    <row r="16" spans="1:6" ht="29.25" customHeight="1" x14ac:dyDescent="0.25">
      <c r="B16" s="346" t="s">
        <v>560</v>
      </c>
      <c r="C16" s="347"/>
      <c r="D16" s="347"/>
      <c r="E16" s="40"/>
    </row>
    <row r="17" spans="2:5" ht="60.75" customHeight="1" x14ac:dyDescent="0.25">
      <c r="B17" s="346" t="s">
        <v>561</v>
      </c>
      <c r="C17" s="347"/>
      <c r="D17" s="347"/>
      <c r="E17" s="42"/>
    </row>
    <row r="18" spans="2:5" ht="18" customHeight="1" x14ac:dyDescent="0.25">
      <c r="B18" s="346" t="s">
        <v>562</v>
      </c>
      <c r="C18" s="347"/>
      <c r="D18" s="347"/>
      <c r="E18" s="42"/>
    </row>
    <row r="19" spans="2:5" ht="15.75" customHeight="1" x14ac:dyDescent="0.25">
      <c r="B19" s="346" t="s">
        <v>563</v>
      </c>
      <c r="C19" s="347"/>
      <c r="D19" s="347"/>
      <c r="E19" s="42"/>
    </row>
    <row r="20" spans="2:5" ht="15" customHeight="1" thickBot="1" x14ac:dyDescent="0.3">
      <c r="B20" s="231"/>
      <c r="C20" s="446"/>
      <c r="D20" s="446"/>
      <c r="E20" s="142"/>
    </row>
    <row r="21" spans="2:5" ht="15" customHeight="1" thickBot="1" x14ac:dyDescent="0.3"/>
    <row r="22" spans="2:5" x14ac:dyDescent="0.25">
      <c r="B22" s="179" t="s">
        <v>564</v>
      </c>
      <c r="C22" s="180"/>
      <c r="D22" s="181"/>
      <c r="E22" s="22" t="s">
        <v>4</v>
      </c>
    </row>
    <row r="23" spans="2:5" ht="18" customHeight="1" x14ac:dyDescent="0.25">
      <c r="B23" s="182"/>
      <c r="C23" s="183"/>
      <c r="D23" s="184"/>
      <c r="E23" s="8"/>
    </row>
    <row r="24" spans="2:5" ht="15" customHeight="1" x14ac:dyDescent="0.25">
      <c r="B24" s="202" t="s">
        <v>1258</v>
      </c>
      <c r="C24" s="203"/>
      <c r="D24" s="203"/>
      <c r="E24" s="204"/>
    </row>
    <row r="25" spans="2:5" ht="18" customHeight="1" x14ac:dyDescent="0.25">
      <c r="B25" s="346" t="s">
        <v>15</v>
      </c>
      <c r="C25" s="347"/>
      <c r="D25" s="347"/>
      <c r="E25" s="23"/>
    </row>
    <row r="26" spans="2:5" ht="17.25" customHeight="1" x14ac:dyDescent="0.25">
      <c r="B26" s="346" t="s">
        <v>203</v>
      </c>
      <c r="C26" s="347"/>
      <c r="D26" s="347"/>
      <c r="E26" s="23"/>
    </row>
    <row r="27" spans="2:5" ht="15" customHeight="1" x14ac:dyDescent="0.25">
      <c r="B27" s="346" t="s">
        <v>204</v>
      </c>
      <c r="C27" s="347"/>
      <c r="D27" s="347"/>
      <c r="E27" s="23"/>
    </row>
    <row r="28" spans="2:5" ht="15" customHeight="1" thickBot="1" x14ac:dyDescent="0.3">
      <c r="B28" s="250"/>
      <c r="C28" s="251"/>
      <c r="D28" s="252"/>
      <c r="E28" s="142"/>
    </row>
    <row r="29" spans="2:5" ht="13.5" customHeight="1" thickBot="1" x14ac:dyDescent="0.3"/>
    <row r="30" spans="2:5" ht="15" customHeight="1" x14ac:dyDescent="0.25">
      <c r="B30" s="350" t="s">
        <v>565</v>
      </c>
      <c r="C30" s="351"/>
      <c r="D30" s="414"/>
      <c r="E30" s="22" t="s">
        <v>4</v>
      </c>
    </row>
    <row r="31" spans="2:5" ht="18" customHeight="1" x14ac:dyDescent="0.25">
      <c r="B31" s="352"/>
      <c r="C31" s="353"/>
      <c r="D31" s="415"/>
      <c r="E31" s="8"/>
    </row>
    <row r="32" spans="2:5" ht="15" customHeight="1" x14ac:dyDescent="0.25">
      <c r="B32" s="202" t="s">
        <v>1258</v>
      </c>
      <c r="C32" s="203"/>
      <c r="D32" s="203"/>
      <c r="E32" s="204"/>
    </row>
    <row r="33" spans="1:5" ht="30" customHeight="1" x14ac:dyDescent="0.25">
      <c r="B33" s="346" t="s">
        <v>566</v>
      </c>
      <c r="C33" s="347"/>
      <c r="D33" s="347"/>
      <c r="E33" s="24"/>
    </row>
    <row r="34" spans="1:5" ht="30.75" customHeight="1" x14ac:dyDescent="0.25">
      <c r="B34" s="346" t="s">
        <v>567</v>
      </c>
      <c r="C34" s="347"/>
      <c r="D34" s="347"/>
      <c r="E34" s="50"/>
    </row>
    <row r="35" spans="1:5" ht="166.5" customHeight="1" x14ac:dyDescent="0.25">
      <c r="A35" s="13"/>
      <c r="B35" s="346" t="s">
        <v>568</v>
      </c>
      <c r="C35" s="347"/>
      <c r="D35" s="347"/>
      <c r="E35" s="24"/>
    </row>
    <row r="36" spans="1:5" ht="18" customHeight="1" thickBot="1" x14ac:dyDescent="0.3">
      <c r="B36" s="250"/>
      <c r="C36" s="251"/>
      <c r="D36" s="252"/>
      <c r="E36" s="142"/>
    </row>
    <row r="37" spans="1:5" ht="15.75" customHeight="1" thickBot="1" x14ac:dyDescent="0.3"/>
    <row r="38" spans="1:5" ht="15" customHeight="1" x14ac:dyDescent="0.25">
      <c r="B38" s="179" t="s">
        <v>569</v>
      </c>
      <c r="C38" s="180"/>
      <c r="D38" s="181"/>
      <c r="E38" s="22" t="s">
        <v>4</v>
      </c>
    </row>
    <row r="39" spans="1:5" ht="18" customHeight="1" x14ac:dyDescent="0.25">
      <c r="B39" s="182"/>
      <c r="C39" s="183"/>
      <c r="D39" s="184"/>
      <c r="E39" s="8"/>
    </row>
    <row r="40" spans="1:5" ht="15" customHeight="1" x14ac:dyDescent="0.25">
      <c r="B40" s="202" t="s">
        <v>1258</v>
      </c>
      <c r="C40" s="203"/>
      <c r="D40" s="203"/>
      <c r="E40" s="204"/>
    </row>
    <row r="41" spans="1:5" ht="31.5" customHeight="1" x14ac:dyDescent="0.25">
      <c r="B41" s="469" t="s">
        <v>570</v>
      </c>
      <c r="C41" s="470"/>
      <c r="D41" s="470"/>
      <c r="E41" s="471"/>
    </row>
    <row r="42" spans="1:5" ht="17.25" customHeight="1" x14ac:dyDescent="0.25">
      <c r="B42" s="346" t="s">
        <v>370</v>
      </c>
      <c r="C42" s="347"/>
      <c r="D42" s="347"/>
      <c r="E42" s="26"/>
    </row>
    <row r="43" spans="1:5" ht="14.25" customHeight="1" x14ac:dyDescent="0.25">
      <c r="B43" s="437" t="s">
        <v>224</v>
      </c>
      <c r="C43" s="438"/>
      <c r="D43" s="438"/>
      <c r="E43" s="26"/>
    </row>
    <row r="44" spans="1:5" ht="30.75" customHeight="1" x14ac:dyDescent="0.25">
      <c r="B44" s="346" t="s">
        <v>571</v>
      </c>
      <c r="C44" s="347"/>
      <c r="D44" s="347"/>
      <c r="E44" s="26"/>
    </row>
    <row r="45" spans="1:5" ht="30.75" customHeight="1" x14ac:dyDescent="0.25">
      <c r="B45" s="346" t="s">
        <v>543</v>
      </c>
      <c r="C45" s="347"/>
      <c r="D45" s="347"/>
      <c r="E45" s="26"/>
    </row>
    <row r="46" spans="1:5" ht="14.25" customHeight="1" x14ac:dyDescent="0.25">
      <c r="B46" s="346" t="s">
        <v>572</v>
      </c>
      <c r="C46" s="347"/>
      <c r="D46" s="347"/>
      <c r="E46" s="26"/>
    </row>
    <row r="47" spans="1:5" ht="16.5" customHeight="1" x14ac:dyDescent="0.25">
      <c r="B47" s="346" t="s">
        <v>573</v>
      </c>
      <c r="C47" s="347"/>
      <c r="D47" s="347"/>
      <c r="E47" s="26"/>
    </row>
    <row r="48" spans="1:5" ht="15" customHeight="1" x14ac:dyDescent="0.25">
      <c r="B48" s="346" t="s">
        <v>574</v>
      </c>
      <c r="C48" s="347"/>
      <c r="D48" s="347"/>
      <c r="E48" s="26"/>
    </row>
    <row r="49" spans="2:5" ht="15.75" customHeight="1" x14ac:dyDescent="0.25">
      <c r="B49" s="346" t="s">
        <v>575</v>
      </c>
      <c r="C49" s="347"/>
      <c r="D49" s="347"/>
      <c r="E49" s="26"/>
    </row>
    <row r="50" spans="2:5" ht="18" customHeight="1" x14ac:dyDescent="0.25">
      <c r="B50" s="346" t="s">
        <v>576</v>
      </c>
      <c r="C50" s="347"/>
      <c r="D50" s="347"/>
      <c r="E50" s="26"/>
    </row>
    <row r="51" spans="2:5" ht="30" customHeight="1" x14ac:dyDescent="0.25">
      <c r="B51" s="346" t="s">
        <v>577</v>
      </c>
      <c r="C51" s="347"/>
      <c r="D51" s="347"/>
      <c r="E51" s="26"/>
    </row>
    <row r="52" spans="2:5" ht="15" customHeight="1" thickBot="1" x14ac:dyDescent="0.3">
      <c r="B52" s="250"/>
      <c r="C52" s="251"/>
      <c r="D52" s="252"/>
      <c r="E52" s="142"/>
    </row>
    <row r="53" spans="2:5" ht="15" customHeight="1" thickBot="1" x14ac:dyDescent="0.3"/>
    <row r="54" spans="2:5" ht="15" customHeight="1" x14ac:dyDescent="0.25">
      <c r="B54" s="179" t="s">
        <v>578</v>
      </c>
      <c r="C54" s="180"/>
      <c r="D54" s="181"/>
      <c r="E54" s="22" t="s">
        <v>4</v>
      </c>
    </row>
    <row r="55" spans="2:5" ht="18" customHeight="1" x14ac:dyDescent="0.25">
      <c r="B55" s="182"/>
      <c r="C55" s="183"/>
      <c r="D55" s="184"/>
      <c r="E55" s="8"/>
    </row>
    <row r="56" spans="2:5" ht="15" customHeight="1" x14ac:dyDescent="0.25">
      <c r="B56" s="202" t="s">
        <v>1261</v>
      </c>
      <c r="C56" s="203"/>
      <c r="D56" s="203"/>
      <c r="E56" s="204"/>
    </row>
    <row r="57" spans="2:5" ht="28.5" customHeight="1" x14ac:dyDescent="0.25">
      <c r="B57" s="346" t="s">
        <v>579</v>
      </c>
      <c r="C57" s="347"/>
      <c r="D57" s="347"/>
      <c r="E57" s="24"/>
    </row>
    <row r="58" spans="2:5" ht="28.5" customHeight="1" x14ac:dyDescent="0.25">
      <c r="B58" s="346" t="s">
        <v>580</v>
      </c>
      <c r="C58" s="347"/>
      <c r="D58" s="347"/>
      <c r="E58" s="24"/>
    </row>
    <row r="59" spans="2:5" ht="28.5" customHeight="1" x14ac:dyDescent="0.25">
      <c r="B59" s="346" t="s">
        <v>581</v>
      </c>
      <c r="C59" s="347"/>
      <c r="D59" s="347"/>
      <c r="E59" s="24"/>
    </row>
    <row r="60" spans="2:5" ht="28.5" customHeight="1" x14ac:dyDescent="0.25">
      <c r="B60" s="346" t="s">
        <v>582</v>
      </c>
      <c r="C60" s="347"/>
      <c r="D60" s="347"/>
      <c r="E60" s="24"/>
    </row>
    <row r="61" spans="2:5" ht="28.5" customHeight="1" x14ac:dyDescent="0.25">
      <c r="B61" s="346" t="s">
        <v>583</v>
      </c>
      <c r="C61" s="347"/>
      <c r="D61" s="347"/>
      <c r="E61" s="24"/>
    </row>
    <row r="62" spans="2:5" ht="28.5" customHeight="1" x14ac:dyDescent="0.25">
      <c r="B62" s="346" t="s">
        <v>584</v>
      </c>
      <c r="C62" s="347"/>
      <c r="D62" s="347"/>
      <c r="E62" s="24"/>
    </row>
    <row r="63" spans="2:5" ht="15" customHeight="1" thickBot="1" x14ac:dyDescent="0.3">
      <c r="B63" s="250"/>
      <c r="C63" s="251"/>
      <c r="D63" s="252"/>
      <c r="E63" s="142"/>
    </row>
    <row r="64" spans="2:5" ht="16.5" customHeight="1" x14ac:dyDescent="0.25"/>
    <row r="65" spans="1:1" ht="15" customHeight="1" x14ac:dyDescent="0.25"/>
    <row r="66" spans="1:1" ht="18" customHeight="1" x14ac:dyDescent="0.25"/>
    <row r="67" spans="1:1" ht="30.75" customHeight="1" x14ac:dyDescent="0.25"/>
    <row r="68" spans="1:1" ht="13.5" customHeight="1" x14ac:dyDescent="0.25"/>
    <row r="69" spans="1:1" ht="32.25" customHeight="1" x14ac:dyDescent="0.25"/>
    <row r="70" spans="1:1" ht="15" customHeight="1" x14ac:dyDescent="0.25"/>
    <row r="71" spans="1:1" ht="15" customHeight="1" x14ac:dyDescent="0.25"/>
    <row r="72" spans="1:1" ht="15" customHeight="1" x14ac:dyDescent="0.25">
      <c r="A72" s="13"/>
    </row>
    <row r="73" spans="1:1" ht="18" customHeight="1" x14ac:dyDescent="0.25"/>
    <row r="74" spans="1:1" ht="15" customHeight="1" x14ac:dyDescent="0.25"/>
    <row r="75" spans="1:1" ht="15.75" customHeight="1" x14ac:dyDescent="0.25"/>
    <row r="76" spans="1:1" ht="15" customHeight="1" x14ac:dyDescent="0.25"/>
    <row r="77" spans="1:1" ht="1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33" customHeight="1" x14ac:dyDescent="0.25"/>
    <row r="85" ht="15" customHeight="1" x14ac:dyDescent="0.25"/>
    <row r="86" ht="15" customHeight="1" x14ac:dyDescent="0.25"/>
    <row r="87" ht="18"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101" ht="15" customHeight="1" x14ac:dyDescent="0.25"/>
    <row r="102" ht="15" customHeight="1" x14ac:dyDescent="0.25"/>
  </sheetData>
  <mergeCells count="52">
    <mergeCell ref="B60:D60"/>
    <mergeCell ref="B61:D61"/>
    <mergeCell ref="B62:D62"/>
    <mergeCell ref="B63:D63"/>
    <mergeCell ref="B52:D52"/>
    <mergeCell ref="B54:D55"/>
    <mergeCell ref="B56:E56"/>
    <mergeCell ref="B57:D57"/>
    <mergeCell ref="B58:D58"/>
    <mergeCell ref="B59:D59"/>
    <mergeCell ref="B50:D50"/>
    <mergeCell ref="B51:D51"/>
    <mergeCell ref="B44:D44"/>
    <mergeCell ref="B45:D45"/>
    <mergeCell ref="B46:D46"/>
    <mergeCell ref="B47:D47"/>
    <mergeCell ref="B48:D48"/>
    <mergeCell ref="B49:D49"/>
    <mergeCell ref="B43:D43"/>
    <mergeCell ref="B33:D33"/>
    <mergeCell ref="B34:D34"/>
    <mergeCell ref="B35:D35"/>
    <mergeCell ref="B36:D36"/>
    <mergeCell ref="B38:D39"/>
    <mergeCell ref="B40:E40"/>
    <mergeCell ref="B42:D42"/>
    <mergeCell ref="B41:E41"/>
    <mergeCell ref="B28:D28"/>
    <mergeCell ref="B30:D31"/>
    <mergeCell ref="B32:E32"/>
    <mergeCell ref="B22:D23"/>
    <mergeCell ref="B24:E24"/>
    <mergeCell ref="B25:D25"/>
    <mergeCell ref="B26:D26"/>
    <mergeCell ref="B27:D27"/>
    <mergeCell ref="B16:D16"/>
    <mergeCell ref="B17:D17"/>
    <mergeCell ref="B18:D18"/>
    <mergeCell ref="B19:D19"/>
    <mergeCell ref="B20:D20"/>
    <mergeCell ref="B15:D15"/>
    <mergeCell ref="D2:E2"/>
    <mergeCell ref="D3:E3"/>
    <mergeCell ref="D4:E4"/>
    <mergeCell ref="D6:E6"/>
    <mergeCell ref="B7:E7"/>
    <mergeCell ref="B8:D9"/>
    <mergeCell ref="B10:E10"/>
    <mergeCell ref="B12:D12"/>
    <mergeCell ref="B13:D13"/>
    <mergeCell ref="B14:D14"/>
    <mergeCell ref="B11:E11"/>
  </mergeCells>
  <pageMargins left="0.7" right="0.7" top="0.75" bottom="0.75" header="0.3" footer="0.3"/>
  <pageSetup paperSize="119" scale="82" fitToHeight="0" orientation="portrait" r:id="rId1"/>
  <rowBreaks count="2" manualBreakCount="2">
    <brk id="29" max="4" man="1"/>
    <brk id="52"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I116"/>
  <sheetViews>
    <sheetView showGridLines="0" zoomScaleNormal="100" workbookViewId="0"/>
  </sheetViews>
  <sheetFormatPr baseColWidth="10" defaultRowHeight="15" x14ac:dyDescent="0.25"/>
  <cols>
    <col min="1" max="1" width="2.140625" customWidth="1"/>
    <col min="3" max="3" width="8.140625" customWidth="1"/>
    <col min="4" max="4" width="10.140625" customWidth="1"/>
    <col min="5" max="5" width="26.7109375" customWidth="1"/>
    <col min="6" max="6" width="11.140625" customWidth="1"/>
    <col min="7" max="7" width="11" customWidth="1"/>
    <col min="8" max="8" width="13.85546875" style="122" customWidth="1"/>
  </cols>
  <sheetData>
    <row r="1" spans="2:9" ht="9.75" customHeight="1" x14ac:dyDescent="0.25"/>
    <row r="2" spans="2:9" x14ac:dyDescent="0.25">
      <c r="D2" s="1" t="s">
        <v>0</v>
      </c>
      <c r="E2" s="2"/>
      <c r="F2" s="2"/>
      <c r="G2" s="2"/>
      <c r="H2" s="132"/>
    </row>
    <row r="3" spans="2:9" ht="12" customHeight="1" x14ac:dyDescent="0.25">
      <c r="D3" s="185" t="s">
        <v>2</v>
      </c>
      <c r="E3" s="186"/>
      <c r="F3" s="186"/>
      <c r="G3" s="186"/>
      <c r="H3" s="186"/>
    </row>
    <row r="4" spans="2:9" x14ac:dyDescent="0.25">
      <c r="D4" s="187" t="s">
        <v>1</v>
      </c>
      <c r="E4" s="188"/>
      <c r="F4" s="188"/>
      <c r="G4" s="188"/>
      <c r="H4" s="188"/>
    </row>
    <row r="5" spans="2:9" ht="17.25" customHeight="1" x14ac:dyDescent="0.25">
      <c r="D5" s="189" t="s">
        <v>1302</v>
      </c>
      <c r="E5" s="190"/>
      <c r="F5" s="190"/>
      <c r="G5" s="190"/>
      <c r="H5" s="190"/>
    </row>
    <row r="6" spans="2:9" ht="38.25" customHeight="1" x14ac:dyDescent="0.25">
      <c r="D6" s="191" t="s">
        <v>51</v>
      </c>
      <c r="E6" s="192"/>
      <c r="F6" s="192"/>
      <c r="G6" s="192"/>
      <c r="H6" s="192"/>
    </row>
    <row r="7" spans="2:9" ht="69" customHeight="1" thickBot="1" x14ac:dyDescent="0.3">
      <c r="B7" s="325" t="s">
        <v>1262</v>
      </c>
      <c r="C7" s="325"/>
      <c r="D7" s="325"/>
      <c r="E7" s="325"/>
      <c r="F7" s="325"/>
      <c r="G7" s="325"/>
      <c r="H7" s="325"/>
    </row>
    <row r="8" spans="2:9" ht="15" customHeight="1" x14ac:dyDescent="0.25">
      <c r="B8" s="194" t="s">
        <v>52</v>
      </c>
      <c r="C8" s="195"/>
      <c r="D8" s="195"/>
      <c r="E8" s="195"/>
      <c r="F8" s="195"/>
      <c r="G8" s="196"/>
      <c r="H8" s="138" t="s">
        <v>4</v>
      </c>
      <c r="I8" s="5"/>
    </row>
    <row r="9" spans="2:9" ht="18" customHeight="1" x14ac:dyDescent="0.25">
      <c r="B9" s="197"/>
      <c r="C9" s="198"/>
      <c r="D9" s="198"/>
      <c r="E9" s="198"/>
      <c r="F9" s="198"/>
      <c r="G9" s="199"/>
      <c r="H9" s="141"/>
    </row>
    <row r="10" spans="2:9" ht="15.75" thickBot="1" x14ac:dyDescent="0.3">
      <c r="B10" s="322" t="s">
        <v>1258</v>
      </c>
      <c r="C10" s="323"/>
      <c r="D10" s="323"/>
      <c r="E10" s="323"/>
      <c r="F10" s="323"/>
      <c r="G10" s="323"/>
      <c r="H10" s="324"/>
    </row>
    <row r="11" spans="2:9" ht="29.25" customHeight="1" x14ac:dyDescent="0.25">
      <c r="B11" s="274" t="s">
        <v>126</v>
      </c>
      <c r="C11" s="275"/>
      <c r="D11" s="275"/>
      <c r="E11" s="275"/>
      <c r="F11" s="275"/>
      <c r="G11" s="275"/>
      <c r="H11" s="276"/>
    </row>
    <row r="12" spans="2:9" ht="26.25" customHeight="1" x14ac:dyDescent="0.25">
      <c r="B12" s="271" t="s">
        <v>1266</v>
      </c>
      <c r="C12" s="272"/>
      <c r="D12" s="272"/>
      <c r="E12" s="272"/>
      <c r="F12" s="272"/>
      <c r="G12" s="272"/>
      <c r="H12" s="273"/>
    </row>
    <row r="13" spans="2:9" s="12" customFormat="1" ht="16.5" customHeight="1" x14ac:dyDescent="0.25">
      <c r="B13" s="266" t="s">
        <v>519</v>
      </c>
      <c r="C13" s="267"/>
      <c r="D13" s="267"/>
      <c r="E13" s="267"/>
      <c r="F13" s="267"/>
      <c r="G13" s="267"/>
      <c r="H13" s="124"/>
    </row>
    <row r="14" spans="2:9" ht="16.5" customHeight="1" x14ac:dyDescent="0.25">
      <c r="B14" s="266" t="s">
        <v>53</v>
      </c>
      <c r="C14" s="267"/>
      <c r="D14" s="267"/>
      <c r="E14" s="267"/>
      <c r="F14" s="267"/>
      <c r="G14" s="267"/>
      <c r="H14" s="124"/>
    </row>
    <row r="15" spans="2:9" ht="15" customHeight="1" x14ac:dyDescent="0.25">
      <c r="B15" s="266" t="s">
        <v>54</v>
      </c>
      <c r="C15" s="267"/>
      <c r="D15" s="267"/>
      <c r="E15" s="267"/>
      <c r="F15" s="267"/>
      <c r="G15" s="267"/>
      <c r="H15" s="124"/>
    </row>
    <row r="16" spans="2:9" ht="15" customHeight="1" x14ac:dyDescent="0.25">
      <c r="B16" s="268" t="s">
        <v>55</v>
      </c>
      <c r="C16" s="269"/>
      <c r="D16" s="269"/>
      <c r="E16" s="269"/>
      <c r="F16" s="269"/>
      <c r="G16" s="270"/>
      <c r="H16" s="124"/>
    </row>
    <row r="17" spans="2:8" ht="15" customHeight="1" x14ac:dyDescent="0.25">
      <c r="B17" s="268" t="s">
        <v>56</v>
      </c>
      <c r="C17" s="269"/>
      <c r="D17" s="269"/>
      <c r="E17" s="269"/>
      <c r="F17" s="269"/>
      <c r="G17" s="270"/>
      <c r="H17" s="124"/>
    </row>
    <row r="18" spans="2:8" ht="15" customHeight="1" x14ac:dyDescent="0.25">
      <c r="B18" s="268" t="s">
        <v>57</v>
      </c>
      <c r="C18" s="269"/>
      <c r="D18" s="269"/>
      <c r="E18" s="269"/>
      <c r="F18" s="269"/>
      <c r="G18" s="270"/>
      <c r="H18" s="124"/>
    </row>
    <row r="19" spans="2:8" x14ac:dyDescent="0.25">
      <c r="B19" s="277" t="s">
        <v>58</v>
      </c>
      <c r="C19" s="278"/>
      <c r="D19" s="278"/>
      <c r="E19" s="278"/>
      <c r="F19" s="278"/>
      <c r="G19" s="279"/>
      <c r="H19" s="124"/>
    </row>
    <row r="20" spans="2:8" ht="30" customHeight="1" x14ac:dyDescent="0.25">
      <c r="B20" s="329" t="s">
        <v>59</v>
      </c>
      <c r="C20" s="330"/>
      <c r="D20" s="330"/>
      <c r="E20" s="330"/>
      <c r="F20" s="330"/>
      <c r="G20" s="330"/>
      <c r="H20" s="124"/>
    </row>
    <row r="21" spans="2:8" ht="47.25" customHeight="1" x14ac:dyDescent="0.25">
      <c r="B21" s="300" t="s">
        <v>127</v>
      </c>
      <c r="C21" s="301"/>
      <c r="D21" s="301"/>
      <c r="E21" s="301"/>
      <c r="F21" s="301"/>
      <c r="G21" s="301"/>
      <c r="H21" s="302"/>
    </row>
    <row r="22" spans="2:8" ht="15" customHeight="1" x14ac:dyDescent="0.25">
      <c r="B22" s="334" t="s">
        <v>1265</v>
      </c>
      <c r="C22" s="335"/>
      <c r="D22" s="335"/>
      <c r="E22" s="335"/>
      <c r="F22" s="335"/>
      <c r="G22" s="335"/>
      <c r="H22" s="336"/>
    </row>
    <row r="23" spans="2:8" s="12" customFormat="1" ht="33" customHeight="1" x14ac:dyDescent="0.25">
      <c r="B23" s="268" t="s">
        <v>1263</v>
      </c>
      <c r="C23" s="269"/>
      <c r="D23" s="269"/>
      <c r="E23" s="269"/>
      <c r="F23" s="269"/>
      <c r="G23" s="270"/>
      <c r="H23" s="127"/>
    </row>
    <row r="24" spans="2:8" ht="17.25" customHeight="1" x14ac:dyDescent="0.25">
      <c r="B24" s="327" t="s">
        <v>128</v>
      </c>
      <c r="C24" s="328"/>
      <c r="D24" s="328"/>
      <c r="E24" s="328"/>
      <c r="F24" s="328"/>
      <c r="G24" s="328"/>
      <c r="H24" s="127"/>
    </row>
    <row r="25" spans="2:8" s="11" customFormat="1" ht="32.25" customHeight="1" x14ac:dyDescent="0.25">
      <c r="B25" s="266" t="s">
        <v>60</v>
      </c>
      <c r="C25" s="267"/>
      <c r="D25" s="267"/>
      <c r="E25" s="267"/>
      <c r="F25" s="267"/>
      <c r="G25" s="267"/>
      <c r="H25" s="124"/>
    </row>
    <row r="26" spans="2:8" ht="29.25" customHeight="1" x14ac:dyDescent="0.25">
      <c r="B26" s="266" t="s">
        <v>61</v>
      </c>
      <c r="C26" s="267"/>
      <c r="D26" s="267"/>
      <c r="E26" s="267"/>
      <c r="F26" s="267"/>
      <c r="G26" s="267"/>
      <c r="H26" s="124"/>
    </row>
    <row r="27" spans="2:8" ht="30" customHeight="1" x14ac:dyDescent="0.25">
      <c r="B27" s="300" t="s">
        <v>129</v>
      </c>
      <c r="C27" s="301"/>
      <c r="D27" s="301"/>
      <c r="E27" s="301"/>
      <c r="F27" s="301"/>
      <c r="G27" s="301"/>
      <c r="H27" s="302"/>
    </row>
    <row r="28" spans="2:8" ht="30" customHeight="1" x14ac:dyDescent="0.25">
      <c r="B28" s="326" t="s">
        <v>62</v>
      </c>
      <c r="C28" s="318"/>
      <c r="D28" s="318"/>
      <c r="E28" s="318"/>
      <c r="F28" s="318"/>
      <c r="G28" s="318"/>
      <c r="H28" s="146"/>
    </row>
    <row r="29" spans="2:8" ht="15" customHeight="1" thickBot="1" x14ac:dyDescent="0.3">
      <c r="B29" s="200"/>
      <c r="C29" s="201"/>
      <c r="D29" s="201"/>
      <c r="E29" s="201"/>
      <c r="F29" s="201"/>
      <c r="G29" s="201"/>
      <c r="H29" s="142"/>
    </row>
    <row r="30" spans="2:8" ht="13.5" customHeight="1" thickBot="1" x14ac:dyDescent="0.3"/>
    <row r="31" spans="2:8" ht="15" customHeight="1" x14ac:dyDescent="0.25">
      <c r="B31" s="194" t="s">
        <v>63</v>
      </c>
      <c r="C31" s="195"/>
      <c r="D31" s="195"/>
      <c r="E31" s="195"/>
      <c r="F31" s="195"/>
      <c r="G31" s="196"/>
      <c r="H31" s="138" t="s">
        <v>4</v>
      </c>
    </row>
    <row r="32" spans="2:8" ht="18" customHeight="1" x14ac:dyDescent="0.25">
      <c r="B32" s="197"/>
      <c r="C32" s="198"/>
      <c r="D32" s="198"/>
      <c r="E32" s="198"/>
      <c r="F32" s="198"/>
      <c r="G32" s="199"/>
      <c r="H32" s="141"/>
    </row>
    <row r="33" spans="2:9" x14ac:dyDescent="0.25">
      <c r="B33" s="173" t="s">
        <v>1258</v>
      </c>
      <c r="C33" s="174"/>
      <c r="D33" s="174"/>
      <c r="E33" s="174"/>
      <c r="F33" s="174"/>
      <c r="G33" s="174"/>
      <c r="H33" s="175"/>
    </row>
    <row r="34" spans="2:9" ht="45" customHeight="1" x14ac:dyDescent="0.25">
      <c r="B34" s="300" t="s">
        <v>135</v>
      </c>
      <c r="C34" s="301"/>
      <c r="D34" s="301"/>
      <c r="E34" s="301"/>
      <c r="F34" s="301"/>
      <c r="G34" s="301"/>
      <c r="H34" s="302"/>
    </row>
    <row r="35" spans="2:9" ht="31.5" customHeight="1" x14ac:dyDescent="0.25">
      <c r="B35" s="310" t="s">
        <v>64</v>
      </c>
      <c r="C35" s="311"/>
      <c r="D35" s="311"/>
      <c r="E35" s="311"/>
      <c r="F35" s="311"/>
      <c r="G35" s="312"/>
      <c r="H35" s="123"/>
    </row>
    <row r="36" spans="2:9" ht="31.5" customHeight="1" x14ac:dyDescent="0.25">
      <c r="B36" s="331" t="s">
        <v>1264</v>
      </c>
      <c r="C36" s="332"/>
      <c r="D36" s="332"/>
      <c r="E36" s="332"/>
      <c r="F36" s="332"/>
      <c r="G36" s="332"/>
      <c r="H36" s="124"/>
    </row>
    <row r="37" spans="2:9" ht="32.25" customHeight="1" x14ac:dyDescent="0.25">
      <c r="B37" s="319" t="s">
        <v>65</v>
      </c>
      <c r="C37" s="333"/>
      <c r="D37" s="333"/>
      <c r="E37" s="333"/>
      <c r="F37" s="333"/>
      <c r="G37" s="333"/>
      <c r="H37" s="124"/>
    </row>
    <row r="38" spans="2:9" ht="62.25" customHeight="1" x14ac:dyDescent="0.25">
      <c r="B38" s="300" t="s">
        <v>134</v>
      </c>
      <c r="C38" s="301"/>
      <c r="D38" s="301"/>
      <c r="E38" s="301"/>
      <c r="F38" s="301"/>
      <c r="G38" s="301"/>
      <c r="H38" s="302"/>
    </row>
    <row r="39" spans="2:9" ht="30.75" customHeight="1" x14ac:dyDescent="0.25">
      <c r="B39" s="291" t="s">
        <v>66</v>
      </c>
      <c r="C39" s="292"/>
      <c r="D39" s="292"/>
      <c r="E39" s="292"/>
      <c r="F39" s="292"/>
      <c r="G39" s="293"/>
      <c r="H39" s="126"/>
    </row>
    <row r="40" spans="2:9" ht="28.5" customHeight="1" x14ac:dyDescent="0.25">
      <c r="B40" s="294" t="s">
        <v>67</v>
      </c>
      <c r="C40" s="295"/>
      <c r="D40" s="295"/>
      <c r="E40" s="295"/>
      <c r="F40" s="295"/>
      <c r="G40" s="296"/>
      <c r="H40" s="126"/>
    </row>
    <row r="41" spans="2:9" ht="30" customHeight="1" x14ac:dyDescent="0.25">
      <c r="B41" s="285" t="s">
        <v>68</v>
      </c>
      <c r="C41" s="286"/>
      <c r="D41" s="286"/>
      <c r="E41" s="286"/>
      <c r="F41" s="286"/>
      <c r="G41" s="287"/>
      <c r="H41" s="126"/>
    </row>
    <row r="42" spans="2:9" ht="30" customHeight="1" x14ac:dyDescent="0.25">
      <c r="B42" s="288" t="s">
        <v>133</v>
      </c>
      <c r="C42" s="289"/>
      <c r="D42" s="289"/>
      <c r="E42" s="289"/>
      <c r="F42" s="289"/>
      <c r="G42" s="289"/>
      <c r="H42" s="290"/>
    </row>
    <row r="43" spans="2:9" ht="21.75" customHeight="1" x14ac:dyDescent="0.25">
      <c r="B43" s="337" t="s">
        <v>69</v>
      </c>
      <c r="C43" s="338"/>
      <c r="D43" s="338"/>
      <c r="E43" s="338"/>
      <c r="F43" s="338"/>
      <c r="G43" s="339"/>
      <c r="H43" s="128"/>
    </row>
    <row r="44" spans="2:9" ht="30" customHeight="1" x14ac:dyDescent="0.25">
      <c r="B44" s="285" t="s">
        <v>70</v>
      </c>
      <c r="C44" s="286"/>
      <c r="D44" s="286"/>
      <c r="E44" s="286"/>
      <c r="F44" s="286"/>
      <c r="G44" s="286"/>
      <c r="H44" s="129"/>
    </row>
    <row r="45" spans="2:9" ht="15" customHeight="1" thickBot="1" x14ac:dyDescent="0.3">
      <c r="B45" s="340"/>
      <c r="C45" s="341"/>
      <c r="D45" s="341"/>
      <c r="E45" s="341"/>
      <c r="F45" s="341"/>
      <c r="G45" s="342"/>
      <c r="H45" s="142"/>
    </row>
    <row r="46" spans="2:9" ht="14.25" customHeight="1" thickBot="1" x14ac:dyDescent="0.3">
      <c r="I46" s="5"/>
    </row>
    <row r="47" spans="2:9" ht="15" customHeight="1" x14ac:dyDescent="0.25">
      <c r="B47" s="194" t="s">
        <v>71</v>
      </c>
      <c r="C47" s="195"/>
      <c r="D47" s="195"/>
      <c r="E47" s="195"/>
      <c r="F47" s="195"/>
      <c r="G47" s="195"/>
      <c r="H47" s="139" t="s">
        <v>4</v>
      </c>
    </row>
    <row r="48" spans="2:9" ht="18" customHeight="1" x14ac:dyDescent="0.25">
      <c r="B48" s="197"/>
      <c r="C48" s="198"/>
      <c r="D48" s="198"/>
      <c r="E48" s="198"/>
      <c r="F48" s="198"/>
      <c r="G48" s="198"/>
      <c r="H48" s="144"/>
    </row>
    <row r="49" spans="2:8" x14ac:dyDescent="0.25">
      <c r="B49" s="173" t="s">
        <v>1258</v>
      </c>
      <c r="C49" s="174"/>
      <c r="D49" s="174"/>
      <c r="E49" s="174"/>
      <c r="F49" s="174"/>
      <c r="G49" s="174"/>
      <c r="H49" s="175"/>
    </row>
    <row r="50" spans="2:8" ht="32.25" customHeight="1" x14ac:dyDescent="0.25">
      <c r="B50" s="300" t="s">
        <v>131</v>
      </c>
      <c r="C50" s="301"/>
      <c r="D50" s="301"/>
      <c r="E50" s="301"/>
      <c r="F50" s="301"/>
      <c r="G50" s="301"/>
      <c r="H50" s="302"/>
    </row>
    <row r="51" spans="2:8" ht="16.5" customHeight="1" x14ac:dyDescent="0.25">
      <c r="B51" s="303" t="s">
        <v>72</v>
      </c>
      <c r="C51" s="304"/>
      <c r="D51" s="304"/>
      <c r="E51" s="304"/>
      <c r="F51" s="304"/>
      <c r="G51" s="305"/>
      <c r="H51" s="123"/>
    </row>
    <row r="52" spans="2:8" x14ac:dyDescent="0.25">
      <c r="B52" s="283" t="s">
        <v>73</v>
      </c>
      <c r="C52" s="321"/>
      <c r="D52" s="321"/>
      <c r="E52" s="321"/>
      <c r="F52" s="321"/>
      <c r="G52" s="321"/>
      <c r="H52" s="124"/>
    </row>
    <row r="53" spans="2:8" x14ac:dyDescent="0.25">
      <c r="B53" s="283" t="s">
        <v>74</v>
      </c>
      <c r="C53" s="284"/>
      <c r="D53" s="284"/>
      <c r="E53" s="284"/>
      <c r="F53" s="284"/>
      <c r="G53" s="284"/>
      <c r="H53" s="124"/>
    </row>
    <row r="54" spans="2:8" x14ac:dyDescent="0.25">
      <c r="B54" s="283" t="s">
        <v>75</v>
      </c>
      <c r="C54" s="284"/>
      <c r="D54" s="284"/>
      <c r="E54" s="284"/>
      <c r="F54" s="284"/>
      <c r="G54" s="284"/>
      <c r="H54" s="124"/>
    </row>
    <row r="55" spans="2:8" ht="28.5" customHeight="1" x14ac:dyDescent="0.25">
      <c r="B55" s="288" t="s">
        <v>132</v>
      </c>
      <c r="C55" s="289"/>
      <c r="D55" s="289"/>
      <c r="E55" s="289"/>
      <c r="F55" s="289"/>
      <c r="G55" s="289"/>
      <c r="H55" s="290"/>
    </row>
    <row r="56" spans="2:8" ht="15" customHeight="1" x14ac:dyDescent="0.25">
      <c r="B56" s="291" t="s">
        <v>76</v>
      </c>
      <c r="C56" s="292"/>
      <c r="D56" s="292"/>
      <c r="E56" s="292"/>
      <c r="F56" s="292"/>
      <c r="G56" s="293"/>
      <c r="H56" s="126"/>
    </row>
    <row r="57" spans="2:8" x14ac:dyDescent="0.25">
      <c r="B57" s="294" t="s">
        <v>77</v>
      </c>
      <c r="C57" s="295"/>
      <c r="D57" s="295"/>
      <c r="E57" s="295"/>
      <c r="F57" s="295"/>
      <c r="G57" s="296"/>
      <c r="H57" s="126"/>
    </row>
    <row r="58" spans="2:8" x14ac:dyDescent="0.25">
      <c r="B58" s="297" t="s">
        <v>78</v>
      </c>
      <c r="C58" s="298"/>
      <c r="D58" s="298"/>
      <c r="E58" s="298"/>
      <c r="F58" s="298"/>
      <c r="G58" s="299"/>
      <c r="H58" s="126"/>
    </row>
    <row r="59" spans="2:8" x14ac:dyDescent="0.25">
      <c r="B59" s="285" t="s">
        <v>79</v>
      </c>
      <c r="C59" s="286"/>
      <c r="D59" s="286"/>
      <c r="E59" s="286"/>
      <c r="F59" s="286"/>
      <c r="G59" s="287"/>
      <c r="H59" s="128"/>
    </row>
    <row r="60" spans="2:8" ht="15" customHeight="1" thickBot="1" x14ac:dyDescent="0.3">
      <c r="B60" s="231"/>
      <c r="C60" s="232"/>
      <c r="D60" s="232"/>
      <c r="E60" s="232"/>
      <c r="F60" s="232"/>
      <c r="G60" s="232"/>
      <c r="H60" s="142"/>
    </row>
    <row r="61" spans="2:8" ht="15" customHeight="1" thickBot="1" x14ac:dyDescent="0.3"/>
    <row r="62" spans="2:8" ht="15" customHeight="1" x14ac:dyDescent="0.25">
      <c r="B62" s="179" t="s">
        <v>1206</v>
      </c>
      <c r="C62" s="180"/>
      <c r="D62" s="180"/>
      <c r="E62" s="180"/>
      <c r="F62" s="180"/>
      <c r="G62" s="181"/>
      <c r="H62" s="139" t="s">
        <v>4</v>
      </c>
    </row>
    <row r="63" spans="2:8" ht="18" customHeight="1" x14ac:dyDescent="0.25">
      <c r="B63" s="182"/>
      <c r="C63" s="183"/>
      <c r="D63" s="183"/>
      <c r="E63" s="183"/>
      <c r="F63" s="183"/>
      <c r="G63" s="184"/>
      <c r="H63" s="144"/>
    </row>
    <row r="64" spans="2:8" x14ac:dyDescent="0.25">
      <c r="B64" s="173" t="s">
        <v>1258</v>
      </c>
      <c r="C64" s="174"/>
      <c r="D64" s="174"/>
      <c r="E64" s="174"/>
      <c r="F64" s="174"/>
      <c r="G64" s="174"/>
      <c r="H64" s="175"/>
    </row>
    <row r="65" spans="2:8" ht="18.75" customHeight="1" x14ac:dyDescent="0.25">
      <c r="B65" s="303" t="s">
        <v>15</v>
      </c>
      <c r="C65" s="304"/>
      <c r="D65" s="304"/>
      <c r="E65" s="304"/>
      <c r="F65" s="304"/>
      <c r="G65" s="305"/>
      <c r="H65" s="123"/>
    </row>
    <row r="66" spans="2:8" ht="44.25" customHeight="1" x14ac:dyDescent="0.25">
      <c r="B66" s="319" t="s">
        <v>80</v>
      </c>
      <c r="C66" s="320"/>
      <c r="D66" s="320"/>
      <c r="E66" s="320"/>
      <c r="F66" s="320"/>
      <c r="G66" s="320"/>
      <c r="H66" s="124"/>
    </row>
    <row r="67" spans="2:8" ht="30.75" customHeight="1" x14ac:dyDescent="0.25">
      <c r="B67" s="303" t="s">
        <v>1267</v>
      </c>
      <c r="C67" s="286"/>
      <c r="D67" s="286"/>
      <c r="E67" s="286"/>
      <c r="F67" s="286"/>
      <c r="G67" s="287"/>
      <c r="H67" s="124"/>
    </row>
    <row r="68" spans="2:8" ht="15" customHeight="1" thickBot="1" x14ac:dyDescent="0.3">
      <c r="B68" s="231"/>
      <c r="C68" s="232"/>
      <c r="D68" s="232"/>
      <c r="E68" s="232"/>
      <c r="F68" s="232"/>
      <c r="G68" s="232"/>
      <c r="H68" s="142"/>
    </row>
    <row r="69" spans="2:8" ht="13.5" customHeight="1" thickBot="1" x14ac:dyDescent="0.3"/>
    <row r="70" spans="2:8" ht="15" customHeight="1" x14ac:dyDescent="0.25">
      <c r="B70" s="194" t="s">
        <v>81</v>
      </c>
      <c r="C70" s="195"/>
      <c r="D70" s="195"/>
      <c r="E70" s="195"/>
      <c r="F70" s="195"/>
      <c r="G70" s="196"/>
      <c r="H70" s="139" t="s">
        <v>4</v>
      </c>
    </row>
    <row r="71" spans="2:8" ht="18" customHeight="1" x14ac:dyDescent="0.25">
      <c r="B71" s="197"/>
      <c r="C71" s="198"/>
      <c r="D71" s="198"/>
      <c r="E71" s="198"/>
      <c r="F71" s="198"/>
      <c r="G71" s="199"/>
      <c r="H71" s="144"/>
    </row>
    <row r="72" spans="2:8" ht="15" customHeight="1" x14ac:dyDescent="0.25">
      <c r="B72" s="173" t="s">
        <v>1258</v>
      </c>
      <c r="C72" s="174"/>
      <c r="D72" s="174"/>
      <c r="E72" s="174"/>
      <c r="F72" s="174"/>
      <c r="G72" s="174"/>
      <c r="H72" s="175"/>
    </row>
    <row r="73" spans="2:8" ht="30.75" customHeight="1" x14ac:dyDescent="0.25">
      <c r="B73" s="300" t="s">
        <v>130</v>
      </c>
      <c r="C73" s="301"/>
      <c r="D73" s="301"/>
      <c r="E73" s="301"/>
      <c r="F73" s="301"/>
      <c r="G73" s="301"/>
      <c r="H73" s="302"/>
    </row>
    <row r="74" spans="2:8" ht="15.75" customHeight="1" x14ac:dyDescent="0.25">
      <c r="B74" s="313" t="s">
        <v>82</v>
      </c>
      <c r="C74" s="314"/>
      <c r="D74" s="314"/>
      <c r="E74" s="314"/>
      <c r="F74" s="314"/>
      <c r="G74" s="315"/>
      <c r="H74" s="123"/>
    </row>
    <row r="75" spans="2:8" ht="17.25" customHeight="1" x14ac:dyDescent="0.25">
      <c r="B75" s="316" t="s">
        <v>83</v>
      </c>
      <c r="C75" s="317"/>
      <c r="D75" s="317"/>
      <c r="E75" s="317"/>
      <c r="F75" s="317"/>
      <c r="G75" s="317"/>
      <c r="H75" s="124"/>
    </row>
    <row r="76" spans="2:8" ht="46.5" customHeight="1" x14ac:dyDescent="0.25">
      <c r="B76" s="316" t="s">
        <v>84</v>
      </c>
      <c r="C76" s="318"/>
      <c r="D76" s="318"/>
      <c r="E76" s="318"/>
      <c r="F76" s="318"/>
      <c r="G76" s="318"/>
      <c r="H76" s="124"/>
    </row>
    <row r="77" spans="2:8" ht="33" customHeight="1" x14ac:dyDescent="0.25">
      <c r="B77" s="300" t="s">
        <v>136</v>
      </c>
      <c r="C77" s="301"/>
      <c r="D77" s="301"/>
      <c r="E77" s="301"/>
      <c r="F77" s="301"/>
      <c r="G77" s="301"/>
      <c r="H77" s="302"/>
    </row>
    <row r="78" spans="2:8" ht="30" customHeight="1" x14ac:dyDescent="0.25">
      <c r="B78" s="291" t="s">
        <v>85</v>
      </c>
      <c r="C78" s="292"/>
      <c r="D78" s="292"/>
      <c r="E78" s="292"/>
      <c r="F78" s="292"/>
      <c r="G78" s="293"/>
      <c r="H78" s="126"/>
    </row>
    <row r="79" spans="2:8" ht="17.25" customHeight="1" x14ac:dyDescent="0.25">
      <c r="B79" s="285" t="s">
        <v>83</v>
      </c>
      <c r="C79" s="286"/>
      <c r="D79" s="286"/>
      <c r="E79" s="286"/>
      <c r="F79" s="286"/>
      <c r="G79" s="287"/>
      <c r="H79" s="126"/>
    </row>
    <row r="80" spans="2:8" ht="44.25" customHeight="1" x14ac:dyDescent="0.25">
      <c r="B80" s="285" t="s">
        <v>1268</v>
      </c>
      <c r="C80" s="286"/>
      <c r="D80" s="286"/>
      <c r="E80" s="286"/>
      <c r="F80" s="286"/>
      <c r="G80" s="287"/>
      <c r="H80" s="126"/>
    </row>
    <row r="81" spans="2:8" ht="15" customHeight="1" thickBot="1" x14ac:dyDescent="0.3">
      <c r="B81" s="231"/>
      <c r="C81" s="232"/>
      <c r="D81" s="232"/>
      <c r="E81" s="232"/>
      <c r="F81" s="232"/>
      <c r="G81" s="232"/>
      <c r="H81" s="142"/>
    </row>
    <row r="82" spans="2:8" ht="16.5" customHeight="1" thickBot="1" x14ac:dyDescent="0.3"/>
    <row r="83" spans="2:8" ht="15" customHeight="1" x14ac:dyDescent="0.25">
      <c r="B83" s="194" t="s">
        <v>86</v>
      </c>
      <c r="C83" s="195"/>
      <c r="D83" s="195"/>
      <c r="E83" s="195"/>
      <c r="F83" s="195"/>
      <c r="G83" s="196"/>
      <c r="H83" s="139" t="s">
        <v>4</v>
      </c>
    </row>
    <row r="84" spans="2:8" ht="18" customHeight="1" x14ac:dyDescent="0.25">
      <c r="B84" s="197"/>
      <c r="C84" s="198"/>
      <c r="D84" s="198"/>
      <c r="E84" s="198"/>
      <c r="F84" s="198"/>
      <c r="G84" s="199"/>
      <c r="H84" s="144"/>
    </row>
    <row r="85" spans="2:8" x14ac:dyDescent="0.25">
      <c r="B85" s="173" t="s">
        <v>1258</v>
      </c>
      <c r="C85" s="174"/>
      <c r="D85" s="174"/>
      <c r="E85" s="174"/>
      <c r="F85" s="174"/>
      <c r="G85" s="174"/>
      <c r="H85" s="175"/>
    </row>
    <row r="86" spans="2:8" ht="31.5" customHeight="1" x14ac:dyDescent="0.25">
      <c r="B86" s="300" t="s">
        <v>137</v>
      </c>
      <c r="C86" s="301"/>
      <c r="D86" s="301"/>
      <c r="E86" s="301"/>
      <c r="F86" s="301"/>
      <c r="G86" s="301"/>
      <c r="H86" s="302"/>
    </row>
    <row r="87" spans="2:8" ht="21" customHeight="1" x14ac:dyDescent="0.25">
      <c r="B87" s="280" t="s">
        <v>87</v>
      </c>
      <c r="C87" s="281"/>
      <c r="D87" s="281"/>
      <c r="E87" s="281"/>
      <c r="F87" s="281"/>
      <c r="G87" s="282"/>
      <c r="H87" s="123"/>
    </row>
    <row r="88" spans="2:8" ht="29.25" customHeight="1" x14ac:dyDescent="0.25">
      <c r="B88" s="310" t="s">
        <v>89</v>
      </c>
      <c r="C88" s="311"/>
      <c r="D88" s="311"/>
      <c r="E88" s="311"/>
      <c r="F88" s="311"/>
      <c r="G88" s="312"/>
      <c r="H88" s="124"/>
    </row>
    <row r="89" spans="2:8" ht="26.25" customHeight="1" x14ac:dyDescent="0.25">
      <c r="B89" s="283" t="s">
        <v>88</v>
      </c>
      <c r="C89" s="306"/>
      <c r="D89" s="306"/>
      <c r="E89" s="306"/>
      <c r="F89" s="306"/>
      <c r="G89" s="306"/>
      <c r="H89" s="124"/>
    </row>
    <row r="90" spans="2:8" ht="30.75" customHeight="1" x14ac:dyDescent="0.25">
      <c r="B90" s="300" t="s">
        <v>138</v>
      </c>
      <c r="C90" s="301"/>
      <c r="D90" s="301"/>
      <c r="E90" s="301"/>
      <c r="F90" s="301"/>
      <c r="G90" s="301"/>
      <c r="H90" s="302"/>
    </row>
    <row r="91" spans="2:8" ht="30.75" customHeight="1" x14ac:dyDescent="0.25">
      <c r="B91" s="307" t="s">
        <v>1269</v>
      </c>
      <c r="C91" s="308"/>
      <c r="D91" s="308"/>
      <c r="E91" s="308"/>
      <c r="F91" s="308"/>
      <c r="G91" s="309"/>
      <c r="H91" s="126"/>
    </row>
    <row r="92" spans="2:8" ht="29.25" customHeight="1" x14ac:dyDescent="0.25">
      <c r="B92" s="343" t="s">
        <v>89</v>
      </c>
      <c r="C92" s="344"/>
      <c r="D92" s="344"/>
      <c r="E92" s="344"/>
      <c r="F92" s="344"/>
      <c r="G92" s="345"/>
      <c r="H92" s="126"/>
    </row>
    <row r="93" spans="2:8" ht="26.25" customHeight="1" x14ac:dyDescent="0.25">
      <c r="B93" s="343" t="s">
        <v>88</v>
      </c>
      <c r="C93" s="344"/>
      <c r="D93" s="344"/>
      <c r="E93" s="344"/>
      <c r="F93" s="344"/>
      <c r="G93" s="345"/>
      <c r="H93" s="126"/>
    </row>
    <row r="94" spans="2:8" ht="15" customHeight="1" thickBot="1" x14ac:dyDescent="0.3">
      <c r="B94" s="231"/>
      <c r="C94" s="232"/>
      <c r="D94" s="232"/>
      <c r="E94" s="232"/>
      <c r="F94" s="232"/>
      <c r="G94" s="232"/>
      <c r="H94" s="142"/>
    </row>
    <row r="95" spans="2:8" ht="21" customHeight="1" thickBot="1" x14ac:dyDescent="0.3"/>
    <row r="96" spans="2:8" ht="15" customHeight="1" x14ac:dyDescent="0.25">
      <c r="B96" s="194" t="s">
        <v>90</v>
      </c>
      <c r="C96" s="195"/>
      <c r="D96" s="195"/>
      <c r="E96" s="195"/>
      <c r="F96" s="195"/>
      <c r="G96" s="196"/>
      <c r="H96" s="139" t="s">
        <v>4</v>
      </c>
    </row>
    <row r="97" spans="2:8" ht="18" customHeight="1" x14ac:dyDescent="0.25">
      <c r="B97" s="197"/>
      <c r="C97" s="198"/>
      <c r="D97" s="198"/>
      <c r="E97" s="198"/>
      <c r="F97" s="198"/>
      <c r="G97" s="199"/>
      <c r="H97" s="144"/>
    </row>
    <row r="98" spans="2:8" x14ac:dyDescent="0.25">
      <c r="B98" s="173" t="s">
        <v>1258</v>
      </c>
      <c r="C98" s="174"/>
      <c r="D98" s="174"/>
      <c r="E98" s="174"/>
      <c r="F98" s="174"/>
      <c r="G98" s="174"/>
      <c r="H98" s="175"/>
    </row>
    <row r="99" spans="2:8" ht="30.75" customHeight="1" x14ac:dyDescent="0.25">
      <c r="B99" s="300" t="s">
        <v>139</v>
      </c>
      <c r="C99" s="301"/>
      <c r="D99" s="301"/>
      <c r="E99" s="301"/>
      <c r="F99" s="301"/>
      <c r="G99" s="301"/>
      <c r="H99" s="302"/>
    </row>
    <row r="100" spans="2:8" ht="46.5" customHeight="1" x14ac:dyDescent="0.25">
      <c r="B100" s="280" t="s">
        <v>1270</v>
      </c>
      <c r="C100" s="281"/>
      <c r="D100" s="281"/>
      <c r="E100" s="281"/>
      <c r="F100" s="281"/>
      <c r="G100" s="282"/>
      <c r="H100" s="123"/>
    </row>
    <row r="101" spans="2:8" ht="31.5" customHeight="1" x14ac:dyDescent="0.25">
      <c r="B101" s="303" t="s">
        <v>91</v>
      </c>
      <c r="C101" s="304"/>
      <c r="D101" s="304"/>
      <c r="E101" s="304"/>
      <c r="F101" s="304"/>
      <c r="G101" s="305"/>
      <c r="H101" s="124"/>
    </row>
    <row r="102" spans="2:8" ht="30" customHeight="1" x14ac:dyDescent="0.25">
      <c r="B102" s="300" t="s">
        <v>140</v>
      </c>
      <c r="C102" s="301"/>
      <c r="D102" s="301"/>
      <c r="E102" s="301"/>
      <c r="F102" s="301"/>
      <c r="G102" s="301"/>
      <c r="H102" s="302"/>
    </row>
    <row r="103" spans="2:8" ht="31.5" customHeight="1" x14ac:dyDescent="0.25">
      <c r="B103" s="343" t="s">
        <v>1271</v>
      </c>
      <c r="C103" s="344"/>
      <c r="D103" s="344"/>
      <c r="E103" s="344"/>
      <c r="F103" s="344"/>
      <c r="G103" s="345"/>
      <c r="H103" s="124"/>
    </row>
    <row r="104" spans="2:8" ht="30" customHeight="1" thickBot="1" x14ac:dyDescent="0.3">
      <c r="B104" s="348" t="s">
        <v>1272</v>
      </c>
      <c r="C104" s="349"/>
      <c r="D104" s="349"/>
      <c r="E104" s="349"/>
      <c r="F104" s="349"/>
      <c r="G104" s="349"/>
      <c r="H104" s="18"/>
    </row>
    <row r="105" spans="2:8" ht="15" customHeight="1" thickBot="1" x14ac:dyDescent="0.3">
      <c r="B105" s="231"/>
      <c r="C105" s="232"/>
      <c r="D105" s="232"/>
      <c r="E105" s="232"/>
      <c r="F105" s="232"/>
      <c r="G105" s="232"/>
      <c r="H105" s="143"/>
    </row>
    <row r="106" spans="2:8" s="12" customFormat="1" ht="18" customHeight="1" thickBot="1" x14ac:dyDescent="0.3">
      <c r="B106" s="17"/>
      <c r="C106" s="19"/>
      <c r="D106" s="19"/>
      <c r="E106" s="19"/>
      <c r="F106" s="19"/>
      <c r="G106" s="19"/>
      <c r="H106" s="17"/>
    </row>
    <row r="107" spans="2:8" ht="15" customHeight="1" x14ac:dyDescent="0.25">
      <c r="B107" s="350" t="s">
        <v>92</v>
      </c>
      <c r="C107" s="351"/>
      <c r="D107" s="351"/>
      <c r="E107" s="351"/>
      <c r="F107" s="351"/>
      <c r="G107" s="351"/>
      <c r="H107" s="139" t="s">
        <v>4</v>
      </c>
    </row>
    <row r="108" spans="2:8" ht="18" customHeight="1" x14ac:dyDescent="0.25">
      <c r="B108" s="352"/>
      <c r="C108" s="353"/>
      <c r="D108" s="353"/>
      <c r="E108" s="353"/>
      <c r="F108" s="353"/>
      <c r="G108" s="353"/>
      <c r="H108" s="144"/>
    </row>
    <row r="109" spans="2:8" ht="15" customHeight="1" x14ac:dyDescent="0.25">
      <c r="B109" s="173" t="s">
        <v>1261</v>
      </c>
      <c r="C109" s="174"/>
      <c r="D109" s="174"/>
      <c r="E109" s="174"/>
      <c r="F109" s="174"/>
      <c r="G109" s="174"/>
      <c r="H109" s="175"/>
    </row>
    <row r="110" spans="2:8" ht="29.25" customHeight="1" x14ac:dyDescent="0.25">
      <c r="B110" s="346" t="s">
        <v>141</v>
      </c>
      <c r="C110" s="347"/>
      <c r="D110" s="347"/>
      <c r="E110" s="347"/>
      <c r="F110" s="347"/>
      <c r="G110" s="347"/>
      <c r="H110" s="123"/>
    </row>
    <row r="111" spans="2:8" ht="31.5" customHeight="1" x14ac:dyDescent="0.25">
      <c r="B111" s="346" t="s">
        <v>142</v>
      </c>
      <c r="C111" s="347"/>
      <c r="D111" s="347"/>
      <c r="E111" s="347"/>
      <c r="F111" s="347"/>
      <c r="G111" s="347"/>
      <c r="H111" s="124"/>
    </row>
    <row r="112" spans="2:8" ht="15" customHeight="1" thickBot="1" x14ac:dyDescent="0.3">
      <c r="B112" s="231"/>
      <c r="C112" s="232"/>
      <c r="D112" s="232"/>
      <c r="E112" s="232"/>
      <c r="F112" s="232"/>
      <c r="G112" s="232"/>
      <c r="H112" s="142"/>
    </row>
    <row r="113" ht="33.75" customHeight="1" x14ac:dyDescent="0.25"/>
    <row r="114" ht="15" customHeight="1" x14ac:dyDescent="0.25"/>
    <row r="115" ht="13.5" customHeight="1" x14ac:dyDescent="0.25"/>
    <row r="116" ht="15" customHeight="1" x14ac:dyDescent="0.25"/>
  </sheetData>
  <mergeCells count="95">
    <mergeCell ref="B101:G101"/>
    <mergeCell ref="B92:G92"/>
    <mergeCell ref="B93:G93"/>
    <mergeCell ref="B94:G94"/>
    <mergeCell ref="B112:G112"/>
    <mergeCell ref="B109:H109"/>
    <mergeCell ref="B111:G111"/>
    <mergeCell ref="B102:H102"/>
    <mergeCell ref="B103:G103"/>
    <mergeCell ref="B104:G104"/>
    <mergeCell ref="B96:G97"/>
    <mergeCell ref="B107:G108"/>
    <mergeCell ref="B110:G110"/>
    <mergeCell ref="B105:G105"/>
    <mergeCell ref="B98:H98"/>
    <mergeCell ref="B99:H99"/>
    <mergeCell ref="B43:G43"/>
    <mergeCell ref="B42:H42"/>
    <mergeCell ref="B45:G45"/>
    <mergeCell ref="B44:G44"/>
    <mergeCell ref="B38:H38"/>
    <mergeCell ref="B39:G39"/>
    <mergeCell ref="B40:G40"/>
    <mergeCell ref="B24:G24"/>
    <mergeCell ref="B25:G25"/>
    <mergeCell ref="B26:G26"/>
    <mergeCell ref="B20:G20"/>
    <mergeCell ref="B41:G41"/>
    <mergeCell ref="B34:H34"/>
    <mergeCell ref="B35:G35"/>
    <mergeCell ref="B36:G36"/>
    <mergeCell ref="B37:G37"/>
    <mergeCell ref="B22:H22"/>
    <mergeCell ref="B27:H27"/>
    <mergeCell ref="B52:G52"/>
    <mergeCell ref="B53:G53"/>
    <mergeCell ref="D3:H3"/>
    <mergeCell ref="D4:H4"/>
    <mergeCell ref="D5:H5"/>
    <mergeCell ref="D6:H6"/>
    <mergeCell ref="B16:G16"/>
    <mergeCell ref="B10:H10"/>
    <mergeCell ref="B7:H7"/>
    <mergeCell ref="B21:H21"/>
    <mergeCell ref="B33:H33"/>
    <mergeCell ref="B29:G29"/>
    <mergeCell ref="B14:G14"/>
    <mergeCell ref="B28:G28"/>
    <mergeCell ref="B17:G17"/>
    <mergeCell ref="B18:G18"/>
    <mergeCell ref="B73:H73"/>
    <mergeCell ref="B64:H64"/>
    <mergeCell ref="B65:G65"/>
    <mergeCell ref="B66:G66"/>
    <mergeCell ref="B67:G67"/>
    <mergeCell ref="B68:G68"/>
    <mergeCell ref="B72:H72"/>
    <mergeCell ref="B74:G74"/>
    <mergeCell ref="B75:G75"/>
    <mergeCell ref="B76:G76"/>
    <mergeCell ref="B77:H77"/>
    <mergeCell ref="B78:G78"/>
    <mergeCell ref="B90:H90"/>
    <mergeCell ref="B91:G91"/>
    <mergeCell ref="B85:H85"/>
    <mergeCell ref="B86:H86"/>
    <mergeCell ref="B79:G79"/>
    <mergeCell ref="B80:G80"/>
    <mergeCell ref="B81:G81"/>
    <mergeCell ref="B87:G87"/>
    <mergeCell ref="B88:G88"/>
    <mergeCell ref="B83:G84"/>
    <mergeCell ref="B100:G100"/>
    <mergeCell ref="B31:G32"/>
    <mergeCell ref="B47:G48"/>
    <mergeCell ref="B62:G63"/>
    <mergeCell ref="B70:G71"/>
    <mergeCell ref="B54:G54"/>
    <mergeCell ref="B59:G59"/>
    <mergeCell ref="B60:G60"/>
    <mergeCell ref="B55:H55"/>
    <mergeCell ref="B56:G56"/>
    <mergeCell ref="B57:G57"/>
    <mergeCell ref="B58:G58"/>
    <mergeCell ref="B49:H49"/>
    <mergeCell ref="B50:H50"/>
    <mergeCell ref="B51:G51"/>
    <mergeCell ref="B89:G89"/>
    <mergeCell ref="B8:G9"/>
    <mergeCell ref="B13:G13"/>
    <mergeCell ref="B15:G15"/>
    <mergeCell ref="B23:G23"/>
    <mergeCell ref="B12:H12"/>
    <mergeCell ref="B11:H11"/>
    <mergeCell ref="B19:G19"/>
  </mergeCells>
  <dataValidations count="1">
    <dataValidation type="whole" allowBlank="1" showInputMessage="1" showErrorMessage="1" sqref="H103 H110:H111 H74:H76 H28 H13:H20 H35:H37 H39:H41 H43 H87:H89 H56:H59 H51:H54 H100:H101 H65:H67 H91:H93 H78:H80 H23:H26">
      <formula1>0</formula1>
      <formula2>1</formula2>
    </dataValidation>
  </dataValidations>
  <pageMargins left="0.70866141732283472" right="0.70866141732283472" top="0.74803149606299213" bottom="0.74803149606299213" header="0.31496062992125984" footer="0.31496062992125984"/>
  <pageSetup scale="94" orientation="portrait" r:id="rId1"/>
  <rowBreaks count="3" manualBreakCount="3">
    <brk id="29" max="7" man="1"/>
    <brk id="60" max="7" man="1"/>
    <brk id="8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F103"/>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373" t="s">
        <v>0</v>
      </c>
      <c r="E2" s="374"/>
    </row>
    <row r="3" spans="1:6" ht="15.75" thickBot="1" x14ac:dyDescent="0.3">
      <c r="D3" s="474" t="s">
        <v>517</v>
      </c>
      <c r="E3" s="465"/>
    </row>
    <row r="4" spans="1:6" x14ac:dyDescent="0.25">
      <c r="D4" s="378" t="s">
        <v>1</v>
      </c>
      <c r="E4" s="379"/>
      <c r="F4" s="15"/>
    </row>
    <row r="5" spans="1:6" ht="18.75" customHeight="1" thickBot="1" x14ac:dyDescent="0.4">
      <c r="D5" s="47" t="s">
        <v>1052</v>
      </c>
      <c r="E5" s="48"/>
      <c r="F5" s="15"/>
    </row>
    <row r="6" spans="1:6" ht="28.5" customHeight="1" thickBot="1" x14ac:dyDescent="0.3">
      <c r="D6" s="456" t="s">
        <v>585</v>
      </c>
      <c r="E6" s="466"/>
    </row>
    <row r="7" spans="1:6" ht="51" customHeight="1" thickBot="1" x14ac:dyDescent="0.3">
      <c r="B7" s="380" t="s">
        <v>1315</v>
      </c>
      <c r="C7" s="380"/>
      <c r="D7" s="380"/>
      <c r="E7" s="380"/>
    </row>
    <row r="8" spans="1:6" ht="15" customHeight="1" x14ac:dyDescent="0.25">
      <c r="B8" s="350" t="s">
        <v>586</v>
      </c>
      <c r="C8" s="351"/>
      <c r="D8" s="414"/>
      <c r="E8" s="22" t="s">
        <v>4</v>
      </c>
    </row>
    <row r="9" spans="1:6" ht="18" customHeight="1" x14ac:dyDescent="0.25">
      <c r="B9" s="352"/>
      <c r="C9" s="353"/>
      <c r="D9" s="415"/>
      <c r="E9" s="8"/>
    </row>
    <row r="10" spans="1:6" x14ac:dyDescent="0.25">
      <c r="B10" s="202" t="s">
        <v>1258</v>
      </c>
      <c r="C10" s="203"/>
      <c r="D10" s="203"/>
      <c r="E10" s="204"/>
    </row>
    <row r="11" spans="1:6" ht="17.25" customHeight="1" x14ac:dyDescent="0.25">
      <c r="A11" s="13"/>
      <c r="B11" s="469" t="s">
        <v>587</v>
      </c>
      <c r="C11" s="470"/>
      <c r="D11" s="470"/>
      <c r="E11" s="471"/>
    </row>
    <row r="12" spans="1:6" ht="15" customHeight="1" x14ac:dyDescent="0.25">
      <c r="A12" s="13"/>
      <c r="B12" s="346" t="s">
        <v>519</v>
      </c>
      <c r="C12" s="347"/>
      <c r="D12" s="347"/>
      <c r="E12" s="40"/>
    </row>
    <row r="13" spans="1:6" ht="15" customHeight="1" x14ac:dyDescent="0.25">
      <c r="B13" s="346" t="s">
        <v>588</v>
      </c>
      <c r="C13" s="347"/>
      <c r="D13" s="347"/>
      <c r="E13" s="40"/>
    </row>
    <row r="14" spans="1:6" ht="15" customHeight="1" x14ac:dyDescent="0.25">
      <c r="B14" s="346" t="s">
        <v>589</v>
      </c>
      <c r="C14" s="347"/>
      <c r="D14" s="347"/>
      <c r="E14" s="40"/>
    </row>
    <row r="15" spans="1:6" ht="17.25" customHeight="1" x14ac:dyDescent="0.25">
      <c r="B15" s="346" t="s">
        <v>590</v>
      </c>
      <c r="C15" s="347"/>
      <c r="D15" s="347"/>
      <c r="E15" s="40"/>
    </row>
    <row r="16" spans="1:6" ht="15" customHeight="1" x14ac:dyDescent="0.25">
      <c r="B16" s="346" t="s">
        <v>591</v>
      </c>
      <c r="C16" s="347"/>
      <c r="D16" s="347"/>
      <c r="E16" s="40"/>
    </row>
    <row r="17" spans="2:5" ht="15" customHeight="1" x14ac:dyDescent="0.25">
      <c r="B17" s="346" t="s">
        <v>592</v>
      </c>
      <c r="C17" s="347"/>
      <c r="D17" s="347"/>
      <c r="E17" s="42"/>
    </row>
    <row r="18" spans="2:5" ht="15" customHeight="1" x14ac:dyDescent="0.25">
      <c r="B18" s="346" t="s">
        <v>593</v>
      </c>
      <c r="C18" s="347"/>
      <c r="D18" s="347"/>
      <c r="E18" s="42"/>
    </row>
    <row r="19" spans="2:5" ht="15.75" customHeight="1" x14ac:dyDescent="0.25">
      <c r="B19" s="346" t="s">
        <v>594</v>
      </c>
      <c r="C19" s="347"/>
      <c r="D19" s="347"/>
      <c r="E19" s="42"/>
    </row>
    <row r="20" spans="2:5" ht="16.5" customHeight="1" x14ac:dyDescent="0.25">
      <c r="B20" s="346" t="s">
        <v>595</v>
      </c>
      <c r="C20" s="347"/>
      <c r="D20" s="347"/>
      <c r="E20" s="43"/>
    </row>
    <row r="21" spans="2:5" ht="15" customHeight="1" x14ac:dyDescent="0.25">
      <c r="B21" s="346" t="s">
        <v>596</v>
      </c>
      <c r="C21" s="347"/>
      <c r="D21" s="347"/>
      <c r="E21" s="53"/>
    </row>
    <row r="22" spans="2:5" x14ac:dyDescent="0.25">
      <c r="B22" s="346" t="s">
        <v>597</v>
      </c>
      <c r="C22" s="347"/>
      <c r="D22" s="347"/>
      <c r="E22" s="28"/>
    </row>
    <row r="23" spans="2:5" ht="15" customHeight="1" thickBot="1" x14ac:dyDescent="0.3">
      <c r="B23" s="250"/>
      <c r="C23" s="251"/>
      <c r="D23" s="252"/>
      <c r="E23" s="142"/>
    </row>
    <row r="24" spans="2:5" ht="15" customHeight="1" thickBot="1" x14ac:dyDescent="0.3">
      <c r="C24" s="51"/>
      <c r="D24" s="51"/>
      <c r="E24" s="52"/>
    </row>
    <row r="25" spans="2:5" x14ac:dyDescent="0.25">
      <c r="B25" s="350" t="s">
        <v>598</v>
      </c>
      <c r="C25" s="351"/>
      <c r="D25" s="414"/>
      <c r="E25" s="22" t="s">
        <v>4</v>
      </c>
    </row>
    <row r="26" spans="2:5" ht="18" customHeight="1" x14ac:dyDescent="0.25">
      <c r="B26" s="352"/>
      <c r="C26" s="353"/>
      <c r="D26" s="415"/>
      <c r="E26" s="8"/>
    </row>
    <row r="27" spans="2:5" ht="17.25" customHeight="1" x14ac:dyDescent="0.25">
      <c r="B27" s="202" t="s">
        <v>1258</v>
      </c>
      <c r="C27" s="203"/>
      <c r="D27" s="203"/>
      <c r="E27" s="204"/>
    </row>
    <row r="28" spans="2:5" ht="15" customHeight="1" x14ac:dyDescent="0.25">
      <c r="B28" s="398" t="s">
        <v>15</v>
      </c>
      <c r="C28" s="399"/>
      <c r="D28" s="400"/>
      <c r="E28" s="23"/>
    </row>
    <row r="29" spans="2:5" ht="18" customHeight="1" x14ac:dyDescent="0.25">
      <c r="B29" s="346" t="s">
        <v>203</v>
      </c>
      <c r="C29" s="347"/>
      <c r="D29" s="347"/>
      <c r="E29" s="23"/>
    </row>
    <row r="30" spans="2:5" ht="18" customHeight="1" thickBot="1" x14ac:dyDescent="0.3">
      <c r="B30" s="250"/>
      <c r="C30" s="251"/>
      <c r="D30" s="252"/>
      <c r="E30" s="142"/>
    </row>
    <row r="31" spans="2:5" ht="15.75" customHeight="1" thickBot="1" x14ac:dyDescent="0.3"/>
    <row r="32" spans="2:5" ht="15" customHeight="1" x14ac:dyDescent="0.25">
      <c r="B32" s="350" t="s">
        <v>599</v>
      </c>
      <c r="C32" s="351"/>
      <c r="D32" s="414"/>
      <c r="E32" s="22" t="s">
        <v>4</v>
      </c>
    </row>
    <row r="33" spans="1:5" ht="15" customHeight="1" x14ac:dyDescent="0.25">
      <c r="B33" s="352"/>
      <c r="C33" s="353"/>
      <c r="D33" s="415"/>
      <c r="E33" s="8"/>
    </row>
    <row r="34" spans="1:5" x14ac:dyDescent="0.25">
      <c r="B34" s="202" t="s">
        <v>1258</v>
      </c>
      <c r="C34" s="203"/>
      <c r="D34" s="203"/>
      <c r="E34" s="204"/>
    </row>
    <row r="35" spans="1:5" ht="15" customHeight="1" x14ac:dyDescent="0.25">
      <c r="B35" s="469" t="s">
        <v>600</v>
      </c>
      <c r="C35" s="470"/>
      <c r="D35" s="470"/>
      <c r="E35" s="471"/>
    </row>
    <row r="36" spans="1:5" ht="15" customHeight="1" x14ac:dyDescent="0.25">
      <c r="A36" s="13"/>
      <c r="B36" s="346" t="s">
        <v>601</v>
      </c>
      <c r="C36" s="347"/>
      <c r="D36" s="347"/>
      <c r="E36" s="24"/>
    </row>
    <row r="37" spans="1:5" ht="14.25" customHeight="1" x14ac:dyDescent="0.25">
      <c r="B37" s="346" t="s">
        <v>602</v>
      </c>
      <c r="C37" s="347"/>
      <c r="D37" s="347"/>
      <c r="E37" s="24"/>
    </row>
    <row r="38" spans="1:5" ht="15.75" customHeight="1" x14ac:dyDescent="0.25">
      <c r="B38" s="346" t="s">
        <v>1316</v>
      </c>
      <c r="C38" s="347"/>
      <c r="D38" s="347"/>
      <c r="E38" s="24"/>
    </row>
    <row r="39" spans="1:5" ht="30" customHeight="1" x14ac:dyDescent="0.25">
      <c r="B39" s="346" t="s">
        <v>603</v>
      </c>
      <c r="C39" s="347"/>
      <c r="D39" s="347"/>
      <c r="E39" s="24"/>
    </row>
    <row r="40" spans="1:5" ht="151.5" customHeight="1" x14ac:dyDescent="0.25">
      <c r="B40" s="346" t="s">
        <v>604</v>
      </c>
      <c r="C40" s="347"/>
      <c r="D40" s="347"/>
      <c r="E40" s="24"/>
    </row>
    <row r="41" spans="1:5" ht="15" customHeight="1" thickBot="1" x14ac:dyDescent="0.3">
      <c r="B41" s="250"/>
      <c r="C41" s="251"/>
      <c r="D41" s="252"/>
      <c r="E41" s="142"/>
    </row>
    <row r="42" spans="1:5" ht="18" customHeight="1" thickBot="1" x14ac:dyDescent="0.3"/>
    <row r="43" spans="1:5" ht="15" customHeight="1" x14ac:dyDescent="0.25">
      <c r="B43" s="350" t="s">
        <v>605</v>
      </c>
      <c r="C43" s="351"/>
      <c r="D43" s="414"/>
      <c r="E43" s="22" t="s">
        <v>4</v>
      </c>
    </row>
    <row r="44" spans="1:5" ht="18" customHeight="1" x14ac:dyDescent="0.25">
      <c r="B44" s="352"/>
      <c r="C44" s="353"/>
      <c r="D44" s="415"/>
      <c r="E44" s="8"/>
    </row>
    <row r="45" spans="1:5" ht="15" customHeight="1" x14ac:dyDescent="0.25">
      <c r="B45" s="202" t="s">
        <v>1258</v>
      </c>
      <c r="C45" s="203"/>
      <c r="D45" s="203"/>
      <c r="E45" s="204"/>
    </row>
    <row r="46" spans="1:5" ht="33.75" customHeight="1" x14ac:dyDescent="0.25">
      <c r="B46" s="354" t="s">
        <v>606</v>
      </c>
      <c r="C46" s="355"/>
      <c r="D46" s="355"/>
      <c r="E46" s="356"/>
    </row>
    <row r="47" spans="1:5" ht="15.75" customHeight="1" x14ac:dyDescent="0.25">
      <c r="B47" s="346" t="s">
        <v>370</v>
      </c>
      <c r="C47" s="347"/>
      <c r="D47" s="347"/>
      <c r="E47" s="26"/>
    </row>
    <row r="48" spans="1:5" ht="16.5" customHeight="1" x14ac:dyDescent="0.25">
      <c r="B48" s="346" t="s">
        <v>224</v>
      </c>
      <c r="C48" s="347"/>
      <c r="D48" s="347"/>
      <c r="E48" s="26"/>
    </row>
    <row r="49" spans="2:5" ht="30.75" customHeight="1" x14ac:dyDescent="0.25">
      <c r="B49" s="346" t="s">
        <v>607</v>
      </c>
      <c r="C49" s="347"/>
      <c r="D49" s="347"/>
      <c r="E49" s="26"/>
    </row>
    <row r="50" spans="2:5" ht="15.75" customHeight="1" x14ac:dyDescent="0.25">
      <c r="B50" s="346" t="s">
        <v>226</v>
      </c>
      <c r="C50" s="347"/>
      <c r="D50" s="347"/>
      <c r="E50" s="26"/>
    </row>
    <row r="51" spans="2:5" ht="15" customHeight="1" x14ac:dyDescent="0.25">
      <c r="B51" s="346" t="s">
        <v>608</v>
      </c>
      <c r="C51" s="347"/>
      <c r="D51" s="347"/>
      <c r="E51" s="26"/>
    </row>
    <row r="52" spans="2:5" ht="15.75" customHeight="1" x14ac:dyDescent="0.25">
      <c r="B52" s="346" t="s">
        <v>573</v>
      </c>
      <c r="C52" s="347"/>
      <c r="D52" s="347"/>
      <c r="E52" s="26"/>
    </row>
    <row r="53" spans="2:5" ht="16.5" customHeight="1" x14ac:dyDescent="0.25">
      <c r="B53" s="346" t="s">
        <v>574</v>
      </c>
      <c r="C53" s="347"/>
      <c r="D53" s="347"/>
      <c r="E53" s="26"/>
    </row>
    <row r="54" spans="2:5" ht="15" customHeight="1" x14ac:dyDescent="0.25">
      <c r="B54" s="346" t="s">
        <v>575</v>
      </c>
      <c r="C54" s="347"/>
      <c r="D54" s="347"/>
      <c r="E54" s="26"/>
    </row>
    <row r="55" spans="2:5" ht="15" customHeight="1" x14ac:dyDescent="0.25">
      <c r="B55" s="346" t="s">
        <v>576</v>
      </c>
      <c r="C55" s="347"/>
      <c r="D55" s="347"/>
      <c r="E55" s="26"/>
    </row>
    <row r="56" spans="2:5" ht="30.75" customHeight="1" x14ac:dyDescent="0.25">
      <c r="B56" s="346" t="s">
        <v>609</v>
      </c>
      <c r="C56" s="347"/>
      <c r="D56" s="347"/>
      <c r="E56" s="26"/>
    </row>
    <row r="57" spans="2:5" ht="15" customHeight="1" thickBot="1" x14ac:dyDescent="0.3">
      <c r="B57" s="250"/>
      <c r="C57" s="251"/>
      <c r="D57" s="252"/>
      <c r="E57" s="142"/>
    </row>
    <row r="58" spans="2:5" ht="15" customHeight="1" thickBot="1" x14ac:dyDescent="0.3"/>
    <row r="59" spans="2:5" ht="15" customHeight="1" x14ac:dyDescent="0.25">
      <c r="B59" s="350" t="s">
        <v>610</v>
      </c>
      <c r="C59" s="351"/>
      <c r="D59" s="414"/>
      <c r="E59" s="22" t="s">
        <v>4</v>
      </c>
    </row>
    <row r="60" spans="2:5" ht="18" customHeight="1" x14ac:dyDescent="0.25">
      <c r="B60" s="352"/>
      <c r="C60" s="353"/>
      <c r="D60" s="415"/>
      <c r="E60" s="8"/>
    </row>
    <row r="61" spans="2:5" ht="14.25" customHeight="1" x14ac:dyDescent="0.25">
      <c r="B61" s="202" t="s">
        <v>1261</v>
      </c>
      <c r="C61" s="203"/>
      <c r="D61" s="203"/>
      <c r="E61" s="204"/>
    </row>
    <row r="62" spans="2:5" ht="27.75" customHeight="1" x14ac:dyDescent="0.25">
      <c r="B62" s="346" t="s">
        <v>611</v>
      </c>
      <c r="C62" s="347"/>
      <c r="D62" s="347"/>
      <c r="E62" s="24"/>
    </row>
    <row r="63" spans="2:5" ht="27.75" customHeight="1" x14ac:dyDescent="0.25">
      <c r="B63" s="346" t="s">
        <v>612</v>
      </c>
      <c r="C63" s="347"/>
      <c r="D63" s="347"/>
      <c r="E63" s="24"/>
    </row>
    <row r="64" spans="2:5" ht="27.75" customHeight="1" x14ac:dyDescent="0.25">
      <c r="B64" s="346" t="s">
        <v>613</v>
      </c>
      <c r="C64" s="347"/>
      <c r="D64" s="347"/>
      <c r="E64" s="24"/>
    </row>
    <row r="65" spans="1:5" ht="27.75" customHeight="1" x14ac:dyDescent="0.25">
      <c r="B65" s="346" t="s">
        <v>614</v>
      </c>
      <c r="C65" s="347"/>
      <c r="D65" s="347"/>
      <c r="E65" s="24"/>
    </row>
    <row r="66" spans="1:5" ht="27.75" customHeight="1" x14ac:dyDescent="0.25">
      <c r="B66" s="346" t="s">
        <v>615</v>
      </c>
      <c r="C66" s="347"/>
      <c r="D66" s="347"/>
      <c r="E66" s="24"/>
    </row>
    <row r="67" spans="1:5" ht="27.75" customHeight="1" x14ac:dyDescent="0.25">
      <c r="B67" s="346" t="s">
        <v>616</v>
      </c>
      <c r="C67" s="347"/>
      <c r="D67" s="347"/>
      <c r="E67" s="24"/>
    </row>
    <row r="68" spans="1:5" ht="15" customHeight="1" thickBot="1" x14ac:dyDescent="0.3">
      <c r="B68" s="250"/>
      <c r="C68" s="251"/>
      <c r="D68" s="252"/>
      <c r="E68" s="142"/>
    </row>
    <row r="69" spans="1:5" ht="13.5" customHeight="1" x14ac:dyDescent="0.25"/>
    <row r="70" spans="1:5" ht="32.25" customHeight="1" x14ac:dyDescent="0.25"/>
    <row r="71" spans="1:5" ht="15" customHeight="1" x14ac:dyDescent="0.25"/>
    <row r="72" spans="1:5" ht="15" customHeight="1" x14ac:dyDescent="0.25"/>
    <row r="73" spans="1:5" ht="15" customHeight="1" x14ac:dyDescent="0.25">
      <c r="A73" s="13"/>
    </row>
    <row r="74" spans="1:5" ht="18" customHeight="1" x14ac:dyDescent="0.25"/>
    <row r="75" spans="1:5" ht="15" customHeight="1" x14ac:dyDescent="0.25"/>
    <row r="76" spans="1:5" ht="15.75" customHeight="1" x14ac:dyDescent="0.25"/>
    <row r="77" spans="1:5" ht="1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33" customHeight="1" x14ac:dyDescent="0.25"/>
    <row r="86" ht="15" customHeight="1" x14ac:dyDescent="0.25"/>
    <row r="87" ht="15" customHeight="1" x14ac:dyDescent="0.25"/>
    <row r="88" ht="18"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102" ht="15" customHeight="1" x14ac:dyDescent="0.25"/>
    <row r="103" ht="15" customHeight="1" x14ac:dyDescent="0.25"/>
  </sheetData>
  <mergeCells count="57">
    <mergeCell ref="B67:D67"/>
    <mergeCell ref="B68:D68"/>
    <mergeCell ref="B57:D57"/>
    <mergeCell ref="B59:D60"/>
    <mergeCell ref="B61:E61"/>
    <mergeCell ref="B62:D62"/>
    <mergeCell ref="B63:D63"/>
    <mergeCell ref="B64:D64"/>
    <mergeCell ref="B54:D54"/>
    <mergeCell ref="B55:D55"/>
    <mergeCell ref="B56:D56"/>
    <mergeCell ref="B65:D65"/>
    <mergeCell ref="B66:D66"/>
    <mergeCell ref="B49:D49"/>
    <mergeCell ref="B50:D50"/>
    <mergeCell ref="B51:D51"/>
    <mergeCell ref="B52:D52"/>
    <mergeCell ref="B53:D53"/>
    <mergeCell ref="B48:D48"/>
    <mergeCell ref="B47:D47"/>
    <mergeCell ref="B38:D38"/>
    <mergeCell ref="B39:D39"/>
    <mergeCell ref="B40:D40"/>
    <mergeCell ref="B41:D41"/>
    <mergeCell ref="B43:D44"/>
    <mergeCell ref="B45:E45"/>
    <mergeCell ref="B20:D20"/>
    <mergeCell ref="B34:E34"/>
    <mergeCell ref="B25:D26"/>
    <mergeCell ref="B27:E27"/>
    <mergeCell ref="B28:D28"/>
    <mergeCell ref="B29:D29"/>
    <mergeCell ref="B30:D30"/>
    <mergeCell ref="B32:D33"/>
    <mergeCell ref="B19:D19"/>
    <mergeCell ref="D2:E2"/>
    <mergeCell ref="D3:E3"/>
    <mergeCell ref="D4:E4"/>
    <mergeCell ref="D6:E6"/>
    <mergeCell ref="B7:E7"/>
    <mergeCell ref="B11:E11"/>
    <mergeCell ref="B35:E35"/>
    <mergeCell ref="B46:E46"/>
    <mergeCell ref="B8:D9"/>
    <mergeCell ref="B23:D23"/>
    <mergeCell ref="B22:D22"/>
    <mergeCell ref="B36:D36"/>
    <mergeCell ref="B37:D37"/>
    <mergeCell ref="B21:D21"/>
    <mergeCell ref="B10:E10"/>
    <mergeCell ref="B12:D12"/>
    <mergeCell ref="B13:D13"/>
    <mergeCell ref="B14:D14"/>
    <mergeCell ref="B15:D15"/>
    <mergeCell ref="B16:D16"/>
    <mergeCell ref="B17:D17"/>
    <mergeCell ref="B18:D18"/>
  </mergeCells>
  <pageMargins left="0.7" right="0.7" top="0.75" bottom="0.75" header="0.3" footer="0.3"/>
  <pageSetup paperSize="119" scale="82" fitToHeight="0" orientation="portrait" r:id="rId1"/>
  <rowBreaks count="2" manualBreakCount="2">
    <brk id="30" max="16383" man="1"/>
    <brk id="57" max="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6600"/>
    <pageSetUpPr fitToPage="1"/>
  </sheetPr>
  <dimension ref="A1:F105"/>
  <sheetViews>
    <sheetView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18.75" customHeight="1" thickBot="1" x14ac:dyDescent="0.35">
      <c r="D5" s="478" t="s">
        <v>991</v>
      </c>
      <c r="E5" s="479"/>
      <c r="F5" s="15"/>
    </row>
    <row r="6" spans="1:6" ht="28.5" customHeight="1" thickBot="1" x14ac:dyDescent="0.3">
      <c r="D6" s="455" t="s">
        <v>1223</v>
      </c>
      <c r="E6" s="466"/>
    </row>
    <row r="7" spans="1:6" ht="15.75" thickBot="1" x14ac:dyDescent="0.3">
      <c r="B7" s="477"/>
      <c r="C7" s="477"/>
      <c r="D7" s="477"/>
      <c r="E7" s="477"/>
    </row>
    <row r="8" spans="1:6" ht="15" customHeight="1" x14ac:dyDescent="0.25">
      <c r="B8" s="350" t="s">
        <v>618</v>
      </c>
      <c r="C8" s="351"/>
      <c r="D8" s="414"/>
      <c r="E8" s="22" t="s">
        <v>4</v>
      </c>
    </row>
    <row r="9" spans="1:6" x14ac:dyDescent="0.25">
      <c r="B9" s="352"/>
      <c r="C9" s="353"/>
      <c r="D9" s="415"/>
      <c r="E9" s="8"/>
    </row>
    <row r="10" spans="1:6" x14ac:dyDescent="0.25">
      <c r="B10" s="202" t="s">
        <v>1258</v>
      </c>
      <c r="C10" s="203"/>
      <c r="D10" s="203"/>
      <c r="E10" s="204"/>
    </row>
    <row r="11" spans="1:6" ht="33" customHeight="1" x14ac:dyDescent="0.25">
      <c r="A11" s="13"/>
      <c r="B11" s="389" t="s">
        <v>619</v>
      </c>
      <c r="C11" s="390"/>
      <c r="D11" s="390"/>
      <c r="E11" s="391"/>
    </row>
    <row r="12" spans="1:6" ht="15" customHeight="1" x14ac:dyDescent="0.25">
      <c r="A12" s="13"/>
      <c r="B12" s="346" t="s">
        <v>519</v>
      </c>
      <c r="C12" s="347"/>
      <c r="D12" s="347"/>
      <c r="E12" s="40"/>
    </row>
    <row r="13" spans="1:6" ht="15" customHeight="1" x14ac:dyDescent="0.25">
      <c r="B13" s="346" t="s">
        <v>620</v>
      </c>
      <c r="C13" s="347"/>
      <c r="D13" s="347"/>
      <c r="E13" s="40"/>
    </row>
    <row r="14" spans="1:6" ht="17.25" customHeight="1" x14ac:dyDescent="0.25">
      <c r="B14" s="346" t="s">
        <v>621</v>
      </c>
      <c r="C14" s="347"/>
      <c r="D14" s="347"/>
      <c r="E14" s="40"/>
    </row>
    <row r="15" spans="1:6" ht="29.25" customHeight="1" x14ac:dyDescent="0.25">
      <c r="B15" s="346" t="s">
        <v>622</v>
      </c>
      <c r="C15" s="347"/>
      <c r="D15" s="347"/>
      <c r="E15" s="40"/>
    </row>
    <row r="16" spans="1:6" ht="15.75" customHeight="1" x14ac:dyDescent="0.25">
      <c r="B16" s="346" t="s">
        <v>623</v>
      </c>
      <c r="C16" s="347"/>
      <c r="D16" s="347"/>
      <c r="E16" s="40"/>
    </row>
    <row r="17" spans="2:5" ht="15" customHeight="1" x14ac:dyDescent="0.25">
      <c r="B17" s="346" t="s">
        <v>624</v>
      </c>
      <c r="C17" s="347"/>
      <c r="D17" s="347"/>
      <c r="E17" s="42"/>
    </row>
    <row r="18" spans="2:5" x14ac:dyDescent="0.25">
      <c r="B18" s="346" t="s">
        <v>625</v>
      </c>
      <c r="C18" s="347"/>
      <c r="D18" s="347"/>
      <c r="E18" s="42"/>
    </row>
    <row r="19" spans="2:5" ht="15.75" customHeight="1" x14ac:dyDescent="0.25">
      <c r="B19" s="435" t="s">
        <v>626</v>
      </c>
      <c r="C19" s="436"/>
      <c r="D19" s="436"/>
      <c r="E19" s="42"/>
    </row>
    <row r="20" spans="2:5" ht="15.75" customHeight="1" x14ac:dyDescent="0.25">
      <c r="B20" s="346" t="s">
        <v>627</v>
      </c>
      <c r="C20" s="347"/>
      <c r="D20" s="347"/>
      <c r="E20" s="43"/>
    </row>
    <row r="21" spans="2:5" x14ac:dyDescent="0.25">
      <c r="B21" s="346" t="s">
        <v>628</v>
      </c>
      <c r="C21" s="347"/>
      <c r="D21" s="347"/>
      <c r="E21" s="55"/>
    </row>
    <row r="22" spans="2:5" x14ac:dyDescent="0.25">
      <c r="B22" s="346" t="s">
        <v>629</v>
      </c>
      <c r="C22" s="347"/>
      <c r="D22" s="347"/>
      <c r="E22" s="28"/>
    </row>
    <row r="23" spans="2:5" ht="15.75" thickBot="1" x14ac:dyDescent="0.3">
      <c r="B23" s="406"/>
      <c r="C23" s="407"/>
      <c r="D23" s="408"/>
      <c r="E23" s="142"/>
    </row>
    <row r="24" spans="2:5" ht="15" customHeight="1" thickBot="1" x14ac:dyDescent="0.3">
      <c r="C24" s="51"/>
      <c r="D24" s="51"/>
    </row>
    <row r="25" spans="2:5" x14ac:dyDescent="0.25">
      <c r="B25" s="350" t="s">
        <v>630</v>
      </c>
      <c r="C25" s="351"/>
      <c r="D25" s="414"/>
      <c r="E25" s="22" t="s">
        <v>4</v>
      </c>
    </row>
    <row r="26" spans="2:5" ht="18" customHeight="1" x14ac:dyDescent="0.25">
      <c r="B26" s="352"/>
      <c r="C26" s="353"/>
      <c r="D26" s="415"/>
      <c r="E26" s="8"/>
    </row>
    <row r="27" spans="2:5" ht="17.25" customHeight="1" x14ac:dyDescent="0.25">
      <c r="B27" s="202" t="s">
        <v>1258</v>
      </c>
      <c r="C27" s="203"/>
      <c r="D27" s="203"/>
      <c r="E27" s="204"/>
    </row>
    <row r="28" spans="2:5" ht="18.75" customHeight="1" x14ac:dyDescent="0.25">
      <c r="B28" s="389" t="s">
        <v>631</v>
      </c>
      <c r="C28" s="390"/>
      <c r="D28" s="390"/>
      <c r="E28" s="391"/>
    </row>
    <row r="29" spans="2:5" ht="15" customHeight="1" x14ac:dyDescent="0.25">
      <c r="B29" s="346" t="s">
        <v>115</v>
      </c>
      <c r="C29" s="347"/>
      <c r="D29" s="347"/>
      <c r="E29" s="23"/>
    </row>
    <row r="30" spans="2:5" ht="14.25" customHeight="1" x14ac:dyDescent="0.25">
      <c r="B30" s="346" t="s">
        <v>632</v>
      </c>
      <c r="C30" s="347"/>
      <c r="D30" s="347"/>
      <c r="E30" s="23"/>
    </row>
    <row r="31" spans="2:5" ht="18" customHeight="1" x14ac:dyDescent="0.25">
      <c r="B31" s="346" t="s">
        <v>633</v>
      </c>
      <c r="C31" s="347"/>
      <c r="D31" s="347"/>
      <c r="E31" s="23"/>
    </row>
    <row r="32" spans="2:5" ht="15.75" customHeight="1" thickBot="1" x14ac:dyDescent="0.3">
      <c r="B32" s="250"/>
      <c r="C32" s="251"/>
      <c r="D32" s="252"/>
      <c r="E32" s="142"/>
    </row>
    <row r="33" spans="1:5" ht="15" customHeight="1" thickBot="1" x14ac:dyDescent="0.3"/>
    <row r="34" spans="1:5" ht="15" customHeight="1" x14ac:dyDescent="0.25">
      <c r="B34" s="350" t="s">
        <v>634</v>
      </c>
      <c r="C34" s="351"/>
      <c r="D34" s="414"/>
      <c r="E34" s="22" t="s">
        <v>4</v>
      </c>
    </row>
    <row r="35" spans="1:5" x14ac:dyDescent="0.25">
      <c r="B35" s="352"/>
      <c r="C35" s="353"/>
      <c r="D35" s="415"/>
      <c r="E35" s="8"/>
    </row>
    <row r="36" spans="1:5" x14ac:dyDescent="0.25">
      <c r="B36" s="202" t="s">
        <v>1258</v>
      </c>
      <c r="C36" s="203"/>
      <c r="D36" s="203"/>
      <c r="E36" s="204"/>
    </row>
    <row r="37" spans="1:5" ht="33" customHeight="1" x14ac:dyDescent="0.25">
      <c r="A37" s="13"/>
      <c r="B37" s="389" t="s">
        <v>635</v>
      </c>
      <c r="C37" s="390"/>
      <c r="D37" s="390"/>
      <c r="E37" s="391"/>
    </row>
    <row r="38" spans="1:5" ht="32.25" customHeight="1" x14ac:dyDescent="0.25">
      <c r="B38" s="346" t="s">
        <v>636</v>
      </c>
      <c r="C38" s="347"/>
      <c r="D38" s="347"/>
      <c r="E38" s="20"/>
    </row>
    <row r="39" spans="1:5" ht="30.75" customHeight="1" x14ac:dyDescent="0.25">
      <c r="B39" s="346" t="s">
        <v>637</v>
      </c>
      <c r="C39" s="347"/>
      <c r="D39" s="347"/>
      <c r="E39" s="20"/>
    </row>
    <row r="40" spans="1:5" ht="20.25" customHeight="1" x14ac:dyDescent="0.25">
      <c r="B40" s="416" t="s">
        <v>638</v>
      </c>
      <c r="C40" s="417"/>
      <c r="D40" s="418"/>
      <c r="E40" s="20"/>
    </row>
    <row r="41" spans="1:5" ht="32.25" customHeight="1" x14ac:dyDescent="0.25">
      <c r="B41" s="346" t="s">
        <v>639</v>
      </c>
      <c r="C41" s="347"/>
      <c r="D41" s="347"/>
      <c r="E41" s="20"/>
    </row>
    <row r="42" spans="1:5" ht="15" customHeight="1" thickBot="1" x14ac:dyDescent="0.3">
      <c r="B42" s="250"/>
      <c r="C42" s="251"/>
      <c r="D42" s="252"/>
      <c r="E42" s="142"/>
    </row>
    <row r="43" spans="1:5" ht="24" customHeight="1" thickBot="1" x14ac:dyDescent="0.3"/>
    <row r="44" spans="1:5" ht="15" customHeight="1" x14ac:dyDescent="0.25">
      <c r="B44" s="350" t="s">
        <v>640</v>
      </c>
      <c r="C44" s="351"/>
      <c r="D44" s="414"/>
      <c r="E44" s="22" t="s">
        <v>4</v>
      </c>
    </row>
    <row r="45" spans="1:5" ht="18" customHeight="1" x14ac:dyDescent="0.25">
      <c r="B45" s="352"/>
      <c r="C45" s="353"/>
      <c r="D45" s="415"/>
      <c r="E45" s="8"/>
    </row>
    <row r="46" spans="1:5" ht="15" customHeight="1" x14ac:dyDescent="0.25">
      <c r="B46" s="202" t="s">
        <v>1258</v>
      </c>
      <c r="C46" s="203"/>
      <c r="D46" s="203"/>
      <c r="E46" s="204"/>
    </row>
    <row r="47" spans="1:5" ht="33" customHeight="1" x14ac:dyDescent="0.25">
      <c r="B47" s="425" t="s">
        <v>889</v>
      </c>
      <c r="C47" s="426"/>
      <c r="D47" s="426"/>
      <c r="E47" s="26"/>
    </row>
    <row r="48" spans="1:5" ht="21" customHeight="1" x14ac:dyDescent="0.25">
      <c r="B48" s="300" t="s">
        <v>1317</v>
      </c>
      <c r="C48" s="480"/>
      <c r="D48" s="480"/>
      <c r="E48" s="481"/>
    </row>
    <row r="49" spans="2:5" ht="30.75" customHeight="1" x14ac:dyDescent="0.25">
      <c r="B49" s="300" t="s">
        <v>1319</v>
      </c>
      <c r="C49" s="301"/>
      <c r="D49" s="301"/>
      <c r="E49" s="302"/>
    </row>
    <row r="50" spans="2:5" ht="32.25" customHeight="1" x14ac:dyDescent="0.25">
      <c r="B50" s="346" t="s">
        <v>1318</v>
      </c>
      <c r="C50" s="347"/>
      <c r="D50" s="347"/>
      <c r="E50" s="26"/>
    </row>
    <row r="51" spans="2:5" ht="33" customHeight="1" x14ac:dyDescent="0.25">
      <c r="B51" s="300" t="s">
        <v>1320</v>
      </c>
      <c r="C51" s="301"/>
      <c r="D51" s="301"/>
      <c r="E51" s="302"/>
    </row>
    <row r="52" spans="2:5" ht="62.25" customHeight="1" x14ac:dyDescent="0.25">
      <c r="B52" s="401" t="s">
        <v>1321</v>
      </c>
      <c r="C52" s="402"/>
      <c r="D52" s="403"/>
      <c r="E52" s="26"/>
    </row>
    <row r="53" spans="2:5" ht="15" customHeight="1" thickBot="1" x14ac:dyDescent="0.3">
      <c r="B53" s="250"/>
      <c r="C53" s="251"/>
      <c r="D53" s="252"/>
      <c r="E53" s="142"/>
    </row>
    <row r="54" spans="2:5" ht="15.75" customHeight="1" thickBot="1" x14ac:dyDescent="0.3"/>
    <row r="55" spans="2:5" ht="15" customHeight="1" x14ac:dyDescent="0.25">
      <c r="B55" s="350" t="s">
        <v>641</v>
      </c>
      <c r="C55" s="351"/>
      <c r="D55" s="414"/>
      <c r="E55" s="22" t="s">
        <v>4</v>
      </c>
    </row>
    <row r="56" spans="2:5" ht="18" customHeight="1" x14ac:dyDescent="0.25">
      <c r="B56" s="352"/>
      <c r="C56" s="353"/>
      <c r="D56" s="415"/>
      <c r="E56" s="8"/>
    </row>
    <row r="57" spans="2:5" ht="15" customHeight="1" x14ac:dyDescent="0.25">
      <c r="B57" s="202" t="s">
        <v>1258</v>
      </c>
      <c r="C57" s="203"/>
      <c r="D57" s="203"/>
      <c r="E57" s="204"/>
    </row>
    <row r="58" spans="2:5" ht="33" customHeight="1" x14ac:dyDescent="0.25">
      <c r="B58" s="389" t="s">
        <v>642</v>
      </c>
      <c r="C58" s="390"/>
      <c r="D58" s="390"/>
      <c r="E58" s="391"/>
    </row>
    <row r="59" spans="2:5" ht="15" customHeight="1" x14ac:dyDescent="0.25">
      <c r="B59" s="346" t="s">
        <v>643</v>
      </c>
      <c r="C59" s="347"/>
      <c r="D59" s="347"/>
      <c r="E59" s="24"/>
    </row>
    <row r="60" spans="2:5" ht="15" customHeight="1" x14ac:dyDescent="0.25">
      <c r="B60" s="346" t="s">
        <v>644</v>
      </c>
      <c r="C60" s="347"/>
      <c r="D60" s="347"/>
      <c r="E60" s="24"/>
    </row>
    <row r="61" spans="2:5" ht="29.25" customHeight="1" x14ac:dyDescent="0.25">
      <c r="B61" s="346" t="s">
        <v>645</v>
      </c>
      <c r="C61" s="347"/>
      <c r="D61" s="347"/>
      <c r="E61" s="24"/>
    </row>
    <row r="62" spans="2:5" ht="32.25" customHeight="1" x14ac:dyDescent="0.25">
      <c r="B62" s="346" t="s">
        <v>646</v>
      </c>
      <c r="C62" s="347"/>
      <c r="D62" s="347"/>
      <c r="E62" s="24"/>
    </row>
    <row r="63" spans="2:5" ht="14.25" customHeight="1" x14ac:dyDescent="0.25">
      <c r="B63" s="346" t="s">
        <v>227</v>
      </c>
      <c r="C63" s="347"/>
      <c r="D63" s="347"/>
      <c r="E63" s="24"/>
    </row>
    <row r="64" spans="2:5" ht="17.25" customHeight="1" x14ac:dyDescent="0.25">
      <c r="B64" s="346" t="s">
        <v>647</v>
      </c>
      <c r="C64" s="347"/>
      <c r="D64" s="347"/>
      <c r="E64" s="55"/>
    </row>
    <row r="65" spans="1:5" ht="15" customHeight="1" thickBot="1" x14ac:dyDescent="0.3">
      <c r="B65" s="250"/>
      <c r="C65" s="251"/>
      <c r="D65" s="252"/>
      <c r="E65" s="142"/>
    </row>
    <row r="66" spans="1:5" ht="15" customHeight="1" thickBot="1" x14ac:dyDescent="0.3"/>
    <row r="67" spans="1:5" ht="16.5" customHeight="1" x14ac:dyDescent="0.25">
      <c r="B67" s="350" t="s">
        <v>648</v>
      </c>
      <c r="C67" s="351"/>
      <c r="D67" s="414"/>
      <c r="E67" s="22" t="s">
        <v>4</v>
      </c>
    </row>
    <row r="68" spans="1:5" ht="15" customHeight="1" x14ac:dyDescent="0.25">
      <c r="B68" s="352"/>
      <c r="C68" s="353"/>
      <c r="D68" s="415"/>
      <c r="E68" s="8"/>
    </row>
    <row r="69" spans="1:5" ht="18" customHeight="1" x14ac:dyDescent="0.25">
      <c r="B69" s="202" t="s">
        <v>1258</v>
      </c>
      <c r="C69" s="203"/>
      <c r="D69" s="203"/>
      <c r="E69" s="204"/>
    </row>
    <row r="70" spans="1:5" ht="33.75" customHeight="1" x14ac:dyDescent="0.25">
      <c r="B70" s="346" t="s">
        <v>649</v>
      </c>
      <c r="C70" s="347"/>
      <c r="D70" s="347"/>
      <c r="E70" s="23"/>
    </row>
    <row r="71" spans="1:5" ht="30.75" customHeight="1" x14ac:dyDescent="0.25">
      <c r="B71" s="346" t="s">
        <v>650</v>
      </c>
      <c r="C71" s="347"/>
      <c r="D71" s="347"/>
      <c r="E71" s="23"/>
    </row>
    <row r="72" spans="1:5" ht="15" customHeight="1" thickBot="1" x14ac:dyDescent="0.3">
      <c r="B72" s="250"/>
      <c r="C72" s="251"/>
      <c r="D72" s="252"/>
      <c r="E72" s="142"/>
    </row>
    <row r="73" spans="1:5" ht="15" customHeight="1" thickBot="1" x14ac:dyDescent="0.3"/>
    <row r="74" spans="1:5" ht="15" customHeight="1" x14ac:dyDescent="0.25">
      <c r="B74" s="350" t="s">
        <v>651</v>
      </c>
      <c r="C74" s="351"/>
      <c r="D74" s="414"/>
      <c r="E74" s="22" t="s">
        <v>4</v>
      </c>
    </row>
    <row r="75" spans="1:5" ht="18" customHeight="1" x14ac:dyDescent="0.25">
      <c r="A75" s="13"/>
      <c r="B75" s="352"/>
      <c r="C75" s="353"/>
      <c r="D75" s="415"/>
      <c r="E75" s="8"/>
    </row>
    <row r="76" spans="1:5" ht="18" customHeight="1" x14ac:dyDescent="0.25">
      <c r="B76" s="202" t="s">
        <v>1261</v>
      </c>
      <c r="C76" s="203"/>
      <c r="D76" s="203"/>
      <c r="E76" s="204"/>
    </row>
    <row r="77" spans="1:5" ht="30" customHeight="1" x14ac:dyDescent="0.25">
      <c r="B77" s="346" t="s">
        <v>652</v>
      </c>
      <c r="C77" s="347"/>
      <c r="D77" s="347"/>
      <c r="E77" s="23"/>
    </row>
    <row r="78" spans="1:5" ht="24.75" customHeight="1" x14ac:dyDescent="0.25">
      <c r="B78" s="346" t="s">
        <v>653</v>
      </c>
      <c r="C78" s="347"/>
      <c r="D78" s="347"/>
      <c r="E78" s="23"/>
    </row>
    <row r="79" spans="1:5" ht="15" customHeight="1" thickBot="1" x14ac:dyDescent="0.3">
      <c r="B79" s="250"/>
      <c r="C79" s="251"/>
      <c r="D79" s="252"/>
      <c r="E79" s="142"/>
    </row>
    <row r="80" spans="1:5" ht="15" customHeight="1" thickBot="1" x14ac:dyDescent="0.3"/>
    <row r="81" spans="2:5" ht="15" customHeight="1" x14ac:dyDescent="0.25">
      <c r="B81" s="350" t="s">
        <v>1224</v>
      </c>
      <c r="C81" s="351"/>
      <c r="D81" s="414"/>
      <c r="E81" s="22" t="s">
        <v>4</v>
      </c>
    </row>
    <row r="82" spans="2:5" ht="18" customHeight="1" x14ac:dyDescent="0.25">
      <c r="B82" s="352"/>
      <c r="C82" s="353"/>
      <c r="D82" s="415"/>
      <c r="E82" s="8"/>
    </row>
    <row r="83" spans="2:5" ht="15" customHeight="1" x14ac:dyDescent="0.25">
      <c r="B83" s="202" t="s">
        <v>1261</v>
      </c>
      <c r="C83" s="203"/>
      <c r="D83" s="203"/>
      <c r="E83" s="204"/>
    </row>
    <row r="84" spans="2:5" ht="27.75" customHeight="1" x14ac:dyDescent="0.25">
      <c r="B84" s="346" t="s">
        <v>1225</v>
      </c>
      <c r="C84" s="347"/>
      <c r="D84" s="347"/>
      <c r="E84" s="23"/>
    </row>
    <row r="85" spans="2:5" ht="27.75" customHeight="1" x14ac:dyDescent="0.25">
      <c r="B85" s="346" t="s">
        <v>1226</v>
      </c>
      <c r="C85" s="347"/>
      <c r="D85" s="347"/>
      <c r="E85" s="23"/>
    </row>
    <row r="86" spans="2:5" ht="15" customHeight="1" thickBot="1" x14ac:dyDescent="0.3">
      <c r="B86" s="250"/>
      <c r="C86" s="251"/>
      <c r="D86" s="252"/>
      <c r="E86" s="142"/>
    </row>
    <row r="87" spans="2:5" ht="33" customHeight="1" x14ac:dyDescent="0.25"/>
    <row r="88" spans="2:5" ht="15" customHeight="1" x14ac:dyDescent="0.25"/>
    <row r="89" spans="2:5" ht="15" customHeight="1" x14ac:dyDescent="0.25"/>
    <row r="90" spans="2:5" ht="18" customHeight="1" x14ac:dyDescent="0.25"/>
    <row r="91" spans="2:5" ht="15" customHeight="1" x14ac:dyDescent="0.25"/>
    <row r="92" spans="2:5" ht="15" customHeight="1" x14ac:dyDescent="0.25"/>
    <row r="93" spans="2:5" ht="15" customHeight="1" x14ac:dyDescent="0.25"/>
    <row r="94" spans="2:5" ht="15" customHeight="1" x14ac:dyDescent="0.25"/>
    <row r="95" spans="2:5" ht="15" customHeight="1" x14ac:dyDescent="0.25"/>
    <row r="96" spans="2:5" ht="15" customHeight="1" x14ac:dyDescent="0.25"/>
    <row r="97" ht="15" customHeight="1" x14ac:dyDescent="0.25"/>
    <row r="98" ht="15" customHeight="1" x14ac:dyDescent="0.25"/>
    <row r="104" ht="15" customHeight="1" x14ac:dyDescent="0.25"/>
    <row r="105" ht="15" customHeight="1" x14ac:dyDescent="0.25"/>
  </sheetData>
  <mergeCells count="70">
    <mergeCell ref="B28:E28"/>
    <mergeCell ref="B37:E37"/>
    <mergeCell ref="B49:E49"/>
    <mergeCell ref="B51:E51"/>
    <mergeCell ref="B38:D38"/>
    <mergeCell ref="B39:D39"/>
    <mergeCell ref="B40:D40"/>
    <mergeCell ref="B41:D41"/>
    <mergeCell ref="B42:D42"/>
    <mergeCell ref="B44:D45"/>
    <mergeCell ref="B46:E46"/>
    <mergeCell ref="B47:D47"/>
    <mergeCell ref="B36:E36"/>
    <mergeCell ref="B48:E48"/>
    <mergeCell ref="B81:D82"/>
    <mergeCell ref="B83:E83"/>
    <mergeCell ref="B84:D84"/>
    <mergeCell ref="B85:D85"/>
    <mergeCell ref="B86:D86"/>
    <mergeCell ref="B74:D75"/>
    <mergeCell ref="B76:E76"/>
    <mergeCell ref="B77:D77"/>
    <mergeCell ref="B78:D78"/>
    <mergeCell ref="B79:D79"/>
    <mergeCell ref="B62:D62"/>
    <mergeCell ref="B63:D63"/>
    <mergeCell ref="B64:D64"/>
    <mergeCell ref="B53:D53"/>
    <mergeCell ref="B55:D56"/>
    <mergeCell ref="B57:E57"/>
    <mergeCell ref="B58:E58"/>
    <mergeCell ref="B52:D52"/>
    <mergeCell ref="B59:D59"/>
    <mergeCell ref="B60:D60"/>
    <mergeCell ref="B61:D61"/>
    <mergeCell ref="B50:D50"/>
    <mergeCell ref="B8:D9"/>
    <mergeCell ref="D5:E5"/>
    <mergeCell ref="B23:D23"/>
    <mergeCell ref="B22:D22"/>
    <mergeCell ref="B27:E27"/>
    <mergeCell ref="B11:E11"/>
    <mergeCell ref="B20:D20"/>
    <mergeCell ref="B25:D26"/>
    <mergeCell ref="D2:E2"/>
    <mergeCell ref="D3:E3"/>
    <mergeCell ref="D4:E4"/>
    <mergeCell ref="D6:E6"/>
    <mergeCell ref="B7:E7"/>
    <mergeCell ref="B65:D65"/>
    <mergeCell ref="B21:D21"/>
    <mergeCell ref="B10:E10"/>
    <mergeCell ref="B12:D12"/>
    <mergeCell ref="B13:D13"/>
    <mergeCell ref="B14:D14"/>
    <mergeCell ref="B15:D15"/>
    <mergeCell ref="B16:D16"/>
    <mergeCell ref="B17:D17"/>
    <mergeCell ref="B18:D18"/>
    <mergeCell ref="B19:D19"/>
    <mergeCell ref="B34:D35"/>
    <mergeCell ref="B29:D29"/>
    <mergeCell ref="B30:D30"/>
    <mergeCell ref="B31:D31"/>
    <mergeCell ref="B32:D32"/>
    <mergeCell ref="B72:D72"/>
    <mergeCell ref="B67:D68"/>
    <mergeCell ref="B69:E69"/>
    <mergeCell ref="B70:D70"/>
    <mergeCell ref="B71:D71"/>
  </mergeCells>
  <pageMargins left="0.7" right="0.7" top="0.75" bottom="0.75" header="0.3" footer="0.3"/>
  <pageSetup paperSize="119" scale="82" fitToHeight="0" orientation="portrait" r:id="rId1"/>
  <rowBreaks count="2" manualBreakCount="2">
    <brk id="32" max="16383" man="1"/>
    <brk id="53" max="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F105"/>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18.75" customHeight="1" thickBot="1" x14ac:dyDescent="0.3">
      <c r="D5" s="453" t="s">
        <v>654</v>
      </c>
      <c r="E5" s="454"/>
      <c r="F5" s="15"/>
    </row>
    <row r="6" spans="1:6" ht="38.25" customHeight="1" thickBot="1" x14ac:dyDescent="0.3">
      <c r="D6" s="472" t="s">
        <v>655</v>
      </c>
      <c r="E6" s="473"/>
    </row>
    <row r="7" spans="1:6" ht="15.75" thickBot="1" x14ac:dyDescent="0.3">
      <c r="B7" s="380"/>
      <c r="C7" s="380"/>
      <c r="D7" s="380"/>
      <c r="E7" s="380"/>
    </row>
    <row r="8" spans="1:6" ht="15" customHeight="1" x14ac:dyDescent="0.25">
      <c r="B8" s="350" t="s">
        <v>656</v>
      </c>
      <c r="C8" s="351"/>
      <c r="D8" s="414"/>
      <c r="E8" s="22" t="s">
        <v>4</v>
      </c>
    </row>
    <row r="9" spans="1:6" ht="18" customHeight="1" x14ac:dyDescent="0.25">
      <c r="B9" s="352"/>
      <c r="C9" s="353"/>
      <c r="D9" s="415"/>
      <c r="E9" s="8"/>
    </row>
    <row r="10" spans="1:6" x14ac:dyDescent="0.25">
      <c r="B10" s="202" t="s">
        <v>1258</v>
      </c>
      <c r="C10" s="203"/>
      <c r="D10" s="203"/>
      <c r="E10" s="204"/>
    </row>
    <row r="11" spans="1:6" ht="17.25" customHeight="1" x14ac:dyDescent="0.25">
      <c r="A11" s="13"/>
      <c r="B11" s="482" t="s">
        <v>657</v>
      </c>
      <c r="C11" s="483"/>
      <c r="D11" s="483"/>
      <c r="E11" s="152"/>
    </row>
    <row r="12" spans="1:6" ht="15" customHeight="1" x14ac:dyDescent="0.25">
      <c r="A12" s="13"/>
      <c r="B12" s="482" t="s">
        <v>658</v>
      </c>
      <c r="C12" s="483"/>
      <c r="D12" s="483"/>
      <c r="E12" s="60"/>
    </row>
    <row r="13" spans="1:6" ht="15" customHeight="1" x14ac:dyDescent="0.25">
      <c r="B13" s="389" t="s">
        <v>1322</v>
      </c>
      <c r="C13" s="390"/>
      <c r="D13" s="390"/>
      <c r="E13" s="391"/>
    </row>
    <row r="14" spans="1:6" ht="16.5" customHeight="1" x14ac:dyDescent="0.25">
      <c r="B14" s="346" t="s">
        <v>519</v>
      </c>
      <c r="C14" s="347"/>
      <c r="D14" s="347"/>
      <c r="E14" s="40"/>
    </row>
    <row r="15" spans="1:6" ht="16.5" customHeight="1" x14ac:dyDescent="0.25">
      <c r="B15" s="346" t="s">
        <v>659</v>
      </c>
      <c r="C15" s="347"/>
      <c r="D15" s="347"/>
      <c r="E15" s="40"/>
    </row>
    <row r="16" spans="1:6" ht="17.25" customHeight="1" x14ac:dyDescent="0.25">
      <c r="B16" s="346" t="s">
        <v>660</v>
      </c>
      <c r="C16" s="347"/>
      <c r="D16" s="347"/>
      <c r="E16" s="40"/>
    </row>
    <row r="17" spans="2:5" ht="16.5" customHeight="1" x14ac:dyDescent="0.25">
      <c r="B17" s="346" t="s">
        <v>661</v>
      </c>
      <c r="C17" s="347"/>
      <c r="D17" s="347"/>
      <c r="E17" s="40"/>
    </row>
    <row r="18" spans="2:5" ht="15" customHeight="1" x14ac:dyDescent="0.25">
      <c r="B18" s="346" t="s">
        <v>662</v>
      </c>
      <c r="C18" s="347"/>
      <c r="D18" s="347"/>
      <c r="E18" s="42"/>
    </row>
    <row r="19" spans="2:5" ht="18" customHeight="1" x14ac:dyDescent="0.25">
      <c r="B19" s="346" t="s">
        <v>663</v>
      </c>
      <c r="C19" s="347"/>
      <c r="D19" s="347"/>
      <c r="E19" s="42"/>
    </row>
    <row r="20" spans="2:5" ht="15.75" customHeight="1" x14ac:dyDescent="0.25">
      <c r="B20" s="346" t="s">
        <v>664</v>
      </c>
      <c r="C20" s="347"/>
      <c r="D20" s="347"/>
      <c r="E20" s="42"/>
    </row>
    <row r="21" spans="2:5" ht="15.75" customHeight="1" x14ac:dyDescent="0.25">
      <c r="B21" s="346" t="s">
        <v>665</v>
      </c>
      <c r="C21" s="347"/>
      <c r="D21" s="347"/>
      <c r="E21" s="43"/>
    </row>
    <row r="22" spans="2:5" ht="15" customHeight="1" thickBot="1" x14ac:dyDescent="0.3">
      <c r="B22" s="231"/>
      <c r="C22" s="446"/>
      <c r="D22" s="446"/>
      <c r="E22" s="142"/>
    </row>
    <row r="23" spans="2:5" ht="15.75" thickBot="1" x14ac:dyDescent="0.3"/>
    <row r="24" spans="2:5" x14ac:dyDescent="0.25">
      <c r="B24" s="350" t="s">
        <v>666</v>
      </c>
      <c r="C24" s="351"/>
      <c r="D24" s="414"/>
      <c r="E24" s="22" t="s">
        <v>4</v>
      </c>
    </row>
    <row r="25" spans="2:5" ht="18" customHeight="1" x14ac:dyDescent="0.25">
      <c r="B25" s="352"/>
      <c r="C25" s="353"/>
      <c r="D25" s="415"/>
      <c r="E25" s="8"/>
    </row>
    <row r="26" spans="2:5" x14ac:dyDescent="0.25">
      <c r="B26" s="202" t="s">
        <v>1258</v>
      </c>
      <c r="C26" s="203"/>
      <c r="D26" s="203"/>
      <c r="E26" s="204"/>
    </row>
    <row r="27" spans="2:5" ht="18" customHeight="1" x14ac:dyDescent="0.25">
      <c r="B27" s="389" t="s">
        <v>667</v>
      </c>
      <c r="C27" s="390"/>
      <c r="D27" s="390"/>
      <c r="E27" s="391"/>
    </row>
    <row r="28" spans="2:5" ht="24" customHeight="1" x14ac:dyDescent="0.25">
      <c r="B28" s="346" t="s">
        <v>668</v>
      </c>
      <c r="C28" s="347"/>
      <c r="D28" s="347"/>
      <c r="E28" s="23"/>
    </row>
    <row r="29" spans="2:5" ht="24" customHeight="1" x14ac:dyDescent="0.25">
      <c r="B29" s="346" t="s">
        <v>669</v>
      </c>
      <c r="C29" s="347"/>
      <c r="D29" s="347"/>
      <c r="E29" s="23"/>
    </row>
    <row r="30" spans="2:5" ht="28.5" customHeight="1" x14ac:dyDescent="0.25">
      <c r="B30" s="346" t="s">
        <v>670</v>
      </c>
      <c r="C30" s="347"/>
      <c r="D30" s="347"/>
      <c r="E30" s="23"/>
    </row>
    <row r="31" spans="2:5" ht="15" customHeight="1" thickBot="1" x14ac:dyDescent="0.3">
      <c r="B31" s="250"/>
      <c r="C31" s="251"/>
      <c r="D31" s="252"/>
      <c r="E31" s="142"/>
    </row>
    <row r="32" spans="2:5" ht="18" customHeight="1" thickBot="1" x14ac:dyDescent="0.3"/>
    <row r="33" spans="1:5" ht="15.75" customHeight="1" x14ac:dyDescent="0.25">
      <c r="B33" s="350" t="s">
        <v>671</v>
      </c>
      <c r="C33" s="351"/>
      <c r="D33" s="414"/>
      <c r="E33" s="22" t="s">
        <v>4</v>
      </c>
    </row>
    <row r="34" spans="1:5" ht="15" customHeight="1" x14ac:dyDescent="0.25">
      <c r="B34" s="352"/>
      <c r="C34" s="353"/>
      <c r="D34" s="415"/>
      <c r="E34" s="8"/>
    </row>
    <row r="35" spans="1:5" ht="15" customHeight="1" x14ac:dyDescent="0.25">
      <c r="B35" s="202" t="s">
        <v>1258</v>
      </c>
      <c r="C35" s="203"/>
      <c r="D35" s="203"/>
      <c r="E35" s="204"/>
    </row>
    <row r="36" spans="1:5" ht="17.25" customHeight="1" x14ac:dyDescent="0.25">
      <c r="B36" s="421" t="s">
        <v>672</v>
      </c>
      <c r="C36" s="422"/>
      <c r="D36" s="422"/>
      <c r="E36" s="423"/>
    </row>
    <row r="37" spans="1:5" ht="15" customHeight="1" x14ac:dyDescent="0.25">
      <c r="B37" s="346" t="s">
        <v>673</v>
      </c>
      <c r="C37" s="347"/>
      <c r="D37" s="347"/>
      <c r="E37" s="24"/>
    </row>
    <row r="38" spans="1:5" ht="15" customHeight="1" x14ac:dyDescent="0.25">
      <c r="A38" s="13"/>
      <c r="B38" s="346" t="s">
        <v>674</v>
      </c>
      <c r="C38" s="347"/>
      <c r="D38" s="347"/>
      <c r="E38" s="24"/>
    </row>
    <row r="39" spans="1:5" ht="61.5" customHeight="1" x14ac:dyDescent="0.25">
      <c r="B39" s="346" t="s">
        <v>679</v>
      </c>
      <c r="C39" s="347"/>
      <c r="D39" s="347"/>
      <c r="E39" s="24"/>
    </row>
    <row r="40" spans="1:5" ht="14.25" customHeight="1" x14ac:dyDescent="0.25">
      <c r="B40" s="346" t="s">
        <v>510</v>
      </c>
      <c r="C40" s="347"/>
      <c r="D40" s="347"/>
      <c r="E40" s="24"/>
    </row>
    <row r="41" spans="1:5" ht="14.25" customHeight="1" x14ac:dyDescent="0.25">
      <c r="B41" s="346" t="s">
        <v>675</v>
      </c>
      <c r="C41" s="347"/>
      <c r="D41" s="347"/>
      <c r="E41" s="24"/>
    </row>
    <row r="42" spans="1:5" ht="15.75" customHeight="1" x14ac:dyDescent="0.25">
      <c r="B42" s="346" t="s">
        <v>676</v>
      </c>
      <c r="C42" s="347"/>
      <c r="D42" s="347"/>
      <c r="E42" s="20"/>
    </row>
    <row r="43" spans="1:5" ht="15" customHeight="1" x14ac:dyDescent="0.25">
      <c r="B43" s="346" t="s">
        <v>677</v>
      </c>
      <c r="C43" s="347"/>
      <c r="D43" s="347"/>
      <c r="E43" s="20"/>
    </row>
    <row r="44" spans="1:5" ht="28.5" customHeight="1" x14ac:dyDescent="0.25">
      <c r="B44" s="346" t="s">
        <v>678</v>
      </c>
      <c r="C44" s="347"/>
      <c r="D44" s="347"/>
      <c r="E44" s="20"/>
    </row>
    <row r="45" spans="1:5" ht="17.25" customHeight="1" thickBot="1" x14ac:dyDescent="0.3">
      <c r="B45" s="250"/>
      <c r="C45" s="251"/>
      <c r="D45" s="252"/>
      <c r="E45" s="142"/>
    </row>
    <row r="46" spans="1:5" ht="18.75" customHeight="1" thickBot="1" x14ac:dyDescent="0.3"/>
    <row r="47" spans="1:5" ht="15" customHeight="1" x14ac:dyDescent="0.25">
      <c r="B47" s="350" t="s">
        <v>680</v>
      </c>
      <c r="C47" s="351"/>
      <c r="D47" s="414"/>
      <c r="E47" s="22" t="s">
        <v>4</v>
      </c>
    </row>
    <row r="48" spans="1:5" ht="18" customHeight="1" x14ac:dyDescent="0.25">
      <c r="B48" s="352"/>
      <c r="C48" s="353"/>
      <c r="D48" s="415"/>
      <c r="E48" s="8"/>
    </row>
    <row r="49" spans="2:5" ht="18" customHeight="1" x14ac:dyDescent="0.25">
      <c r="B49" s="202" t="s">
        <v>1258</v>
      </c>
      <c r="C49" s="203"/>
      <c r="D49" s="203"/>
      <c r="E49" s="204"/>
    </row>
    <row r="50" spans="2:5" ht="16.5" customHeight="1" x14ac:dyDescent="0.25">
      <c r="B50" s="389" t="s">
        <v>681</v>
      </c>
      <c r="C50" s="390"/>
      <c r="D50" s="390"/>
      <c r="E50" s="391"/>
    </row>
    <row r="51" spans="2:5" ht="15" customHeight="1" x14ac:dyDescent="0.25">
      <c r="B51" s="346" t="s">
        <v>682</v>
      </c>
      <c r="C51" s="347"/>
      <c r="D51" s="347"/>
      <c r="E51" s="26"/>
    </row>
    <row r="52" spans="2:5" ht="15.75" customHeight="1" x14ac:dyDescent="0.25">
      <c r="B52" s="346" t="s">
        <v>683</v>
      </c>
      <c r="C52" s="347"/>
      <c r="D52" s="347"/>
      <c r="E52" s="26"/>
    </row>
    <row r="53" spans="2:5" ht="18.75" customHeight="1" x14ac:dyDescent="0.25">
      <c r="B53" s="346" t="s">
        <v>684</v>
      </c>
      <c r="C53" s="347"/>
      <c r="D53" s="347"/>
      <c r="E53" s="26"/>
    </row>
    <row r="54" spans="2:5" ht="15" customHeight="1" thickBot="1" x14ac:dyDescent="0.3">
      <c r="B54" s="250"/>
      <c r="C54" s="251"/>
      <c r="D54" s="252"/>
      <c r="E54" s="142"/>
    </row>
    <row r="55" spans="2:5" ht="22.5" customHeight="1" thickBot="1" x14ac:dyDescent="0.3"/>
    <row r="56" spans="2:5" ht="15" customHeight="1" x14ac:dyDescent="0.25">
      <c r="B56" s="350" t="s">
        <v>685</v>
      </c>
      <c r="C56" s="351"/>
      <c r="D56" s="414"/>
      <c r="E56" s="22" t="s">
        <v>4</v>
      </c>
    </row>
    <row r="57" spans="2:5" ht="18" customHeight="1" x14ac:dyDescent="0.25">
      <c r="B57" s="352"/>
      <c r="C57" s="353"/>
      <c r="D57" s="415"/>
      <c r="E57" s="8"/>
    </row>
    <row r="58" spans="2:5" ht="15.75" customHeight="1" x14ac:dyDescent="0.25">
      <c r="B58" s="202" t="s">
        <v>1261</v>
      </c>
      <c r="C58" s="203"/>
      <c r="D58" s="203"/>
      <c r="E58" s="204"/>
    </row>
    <row r="59" spans="2:5" ht="30" customHeight="1" x14ac:dyDescent="0.25">
      <c r="B59" s="346" t="s">
        <v>686</v>
      </c>
      <c r="C59" s="347"/>
      <c r="D59" s="347"/>
      <c r="E59" s="24"/>
    </row>
    <row r="60" spans="2:5" ht="30.75" customHeight="1" x14ac:dyDescent="0.25">
      <c r="B60" s="346" t="s">
        <v>687</v>
      </c>
      <c r="C60" s="347"/>
      <c r="D60" s="347"/>
      <c r="E60" s="24"/>
    </row>
    <row r="61" spans="2:5" ht="15" customHeight="1" thickBot="1" x14ac:dyDescent="0.3">
      <c r="B61" s="250"/>
      <c r="C61" s="251"/>
      <c r="D61" s="252"/>
      <c r="E61" s="142"/>
    </row>
    <row r="62" spans="2:5" ht="15" customHeight="1" thickBot="1" x14ac:dyDescent="0.3"/>
    <row r="63" spans="2:5" ht="14.25" customHeight="1" x14ac:dyDescent="0.25">
      <c r="B63" s="350" t="s">
        <v>688</v>
      </c>
      <c r="C63" s="351"/>
      <c r="D63" s="414"/>
      <c r="E63" s="22" t="s">
        <v>4</v>
      </c>
    </row>
    <row r="64" spans="2:5" ht="17.25" customHeight="1" x14ac:dyDescent="0.25">
      <c r="B64" s="352"/>
      <c r="C64" s="353"/>
      <c r="D64" s="415"/>
      <c r="E64" s="8"/>
    </row>
    <row r="65" spans="1:5" ht="15" customHeight="1" x14ac:dyDescent="0.25">
      <c r="B65" s="202" t="s">
        <v>1261</v>
      </c>
      <c r="C65" s="203"/>
      <c r="D65" s="203"/>
      <c r="E65" s="204"/>
    </row>
    <row r="66" spans="1:5" ht="30" customHeight="1" x14ac:dyDescent="0.25">
      <c r="B66" s="346" t="s">
        <v>689</v>
      </c>
      <c r="C66" s="347"/>
      <c r="D66" s="347"/>
      <c r="E66" s="24"/>
    </row>
    <row r="67" spans="1:5" ht="29.25" customHeight="1" x14ac:dyDescent="0.25">
      <c r="B67" s="346" t="s">
        <v>690</v>
      </c>
      <c r="C67" s="347"/>
      <c r="D67" s="347"/>
      <c r="E67" s="24"/>
    </row>
    <row r="68" spans="1:5" ht="15" customHeight="1" thickBot="1" x14ac:dyDescent="0.3">
      <c r="B68" s="250"/>
      <c r="C68" s="251"/>
      <c r="D68" s="252"/>
      <c r="E68" s="142"/>
    </row>
    <row r="69" spans="1:5" ht="18" customHeight="1" thickBot="1" x14ac:dyDescent="0.3"/>
    <row r="70" spans="1:5" ht="15" customHeight="1" x14ac:dyDescent="0.25">
      <c r="B70" s="350" t="s">
        <v>691</v>
      </c>
      <c r="C70" s="351"/>
      <c r="D70" s="414"/>
      <c r="E70" s="22" t="s">
        <v>4</v>
      </c>
    </row>
    <row r="71" spans="1:5" ht="18" customHeight="1" x14ac:dyDescent="0.25">
      <c r="B71" s="352"/>
      <c r="C71" s="353"/>
      <c r="D71" s="415"/>
      <c r="E71" s="8"/>
    </row>
    <row r="72" spans="1:5" ht="15" customHeight="1" x14ac:dyDescent="0.25">
      <c r="B72" s="202" t="s">
        <v>1261</v>
      </c>
      <c r="C72" s="203"/>
      <c r="D72" s="203"/>
      <c r="E72" s="204"/>
    </row>
    <row r="73" spans="1:5" ht="29.25" customHeight="1" x14ac:dyDescent="0.25">
      <c r="B73" s="346" t="s">
        <v>692</v>
      </c>
      <c r="C73" s="347"/>
      <c r="D73" s="347"/>
      <c r="E73" s="24"/>
    </row>
    <row r="74" spans="1:5" ht="30" customHeight="1" x14ac:dyDescent="0.25">
      <c r="B74" s="346" t="s">
        <v>693</v>
      </c>
      <c r="C74" s="347"/>
      <c r="D74" s="347"/>
      <c r="E74" s="24"/>
    </row>
    <row r="75" spans="1:5" ht="15" customHeight="1" thickBot="1" x14ac:dyDescent="0.3">
      <c r="A75" s="13"/>
      <c r="B75" s="250"/>
      <c r="C75" s="251"/>
      <c r="D75" s="252"/>
      <c r="E75" s="142"/>
    </row>
    <row r="76" spans="1:5" ht="18" customHeight="1" x14ac:dyDescent="0.25"/>
    <row r="77" spans="1:5" ht="15" customHeight="1" x14ac:dyDescent="0.25"/>
    <row r="78" spans="1:5" ht="15.7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33" customHeight="1" x14ac:dyDescent="0.25"/>
    <row r="88" ht="15" customHeight="1" x14ac:dyDescent="0.25"/>
    <row r="89" ht="15" customHeight="1" x14ac:dyDescent="0.25"/>
    <row r="90" ht="18"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104" ht="15" customHeight="1" x14ac:dyDescent="0.25"/>
    <row r="105" ht="15" customHeight="1" x14ac:dyDescent="0.25"/>
  </sheetData>
  <mergeCells count="61">
    <mergeCell ref="B73:D73"/>
    <mergeCell ref="B74:D74"/>
    <mergeCell ref="B75:D75"/>
    <mergeCell ref="B66:D66"/>
    <mergeCell ref="B67:D67"/>
    <mergeCell ref="B68:D68"/>
    <mergeCell ref="B70:D71"/>
    <mergeCell ref="B72:E72"/>
    <mergeCell ref="B8:D9"/>
    <mergeCell ref="D5:E5"/>
    <mergeCell ref="B37:D37"/>
    <mergeCell ref="B38:D38"/>
    <mergeCell ref="B39:D39"/>
    <mergeCell ref="B22:D22"/>
    <mergeCell ref="B10:E10"/>
    <mergeCell ref="B11:D11"/>
    <mergeCell ref="B12:D12"/>
    <mergeCell ref="B15:D15"/>
    <mergeCell ref="B16:D16"/>
    <mergeCell ref="B17:D17"/>
    <mergeCell ref="B18:D18"/>
    <mergeCell ref="B19:D19"/>
    <mergeCell ref="B20:D20"/>
    <mergeCell ref="B36:E36"/>
    <mergeCell ref="D2:E2"/>
    <mergeCell ref="D3:E3"/>
    <mergeCell ref="D4:E4"/>
    <mergeCell ref="D6:E6"/>
    <mergeCell ref="B7:E7"/>
    <mergeCell ref="B21:D21"/>
    <mergeCell ref="B35:E35"/>
    <mergeCell ref="B24:D25"/>
    <mergeCell ref="B26:E26"/>
    <mergeCell ref="B28:D28"/>
    <mergeCell ref="B29:D29"/>
    <mergeCell ref="B30:D30"/>
    <mergeCell ref="B31:D31"/>
    <mergeCell ref="B33:D34"/>
    <mergeCell ref="B27:E27"/>
    <mergeCell ref="B41:D41"/>
    <mergeCell ref="B45:D45"/>
    <mergeCell ref="B47:D48"/>
    <mergeCell ref="B49:E49"/>
    <mergeCell ref="B51:D51"/>
    <mergeCell ref="B50:E50"/>
    <mergeCell ref="B13:E13"/>
    <mergeCell ref="B14:D14"/>
    <mergeCell ref="B65:E65"/>
    <mergeCell ref="B53:D53"/>
    <mergeCell ref="B63:D64"/>
    <mergeCell ref="B59:D59"/>
    <mergeCell ref="B60:D60"/>
    <mergeCell ref="B61:D61"/>
    <mergeCell ref="B54:D54"/>
    <mergeCell ref="B56:D57"/>
    <mergeCell ref="B58:E58"/>
    <mergeCell ref="B52:D52"/>
    <mergeCell ref="B42:D42"/>
    <mergeCell ref="B43:D43"/>
    <mergeCell ref="B44:D44"/>
    <mergeCell ref="B40:D40"/>
  </mergeCells>
  <pageMargins left="0.7" right="0.7" top="0.75" bottom="0.75" header="0.3" footer="0.3"/>
  <pageSetup paperSize="119" scale="82" fitToHeight="0" orientation="portrait" r:id="rId1"/>
  <rowBreaks count="2" manualBreakCount="2">
    <brk id="31" max="4" man="1"/>
    <brk id="61" max="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2.5" customHeight="1" thickBot="1" x14ac:dyDescent="0.3">
      <c r="D5" s="453" t="s">
        <v>880</v>
      </c>
      <c r="E5" s="454"/>
      <c r="F5" s="15"/>
    </row>
    <row r="6" spans="1:6" ht="28.5" customHeight="1" thickBot="1" x14ac:dyDescent="0.3">
      <c r="D6" s="484" t="s">
        <v>694</v>
      </c>
      <c r="E6" s="485"/>
    </row>
    <row r="7" spans="1:6" ht="15.75" thickBot="1" x14ac:dyDescent="0.3">
      <c r="B7" s="380"/>
      <c r="C7" s="380"/>
      <c r="D7" s="380"/>
      <c r="E7" s="380"/>
    </row>
    <row r="8" spans="1:6" ht="15" customHeight="1" x14ac:dyDescent="0.25">
      <c r="B8" s="350" t="s">
        <v>1227</v>
      </c>
      <c r="C8" s="351"/>
      <c r="D8" s="414"/>
      <c r="E8" s="22" t="s">
        <v>4</v>
      </c>
    </row>
    <row r="9" spans="1:6" ht="18" customHeight="1" x14ac:dyDescent="0.25">
      <c r="B9" s="352"/>
      <c r="C9" s="353"/>
      <c r="D9" s="415"/>
      <c r="E9" s="8"/>
    </row>
    <row r="10" spans="1:6" x14ac:dyDescent="0.25">
      <c r="B10" s="486" t="s">
        <v>1258</v>
      </c>
      <c r="C10" s="487"/>
      <c r="D10" s="487"/>
      <c r="E10" s="204"/>
    </row>
    <row r="11" spans="1:6" ht="18" customHeight="1" x14ac:dyDescent="0.25">
      <c r="A11" s="13"/>
      <c r="B11" s="389" t="s">
        <v>696</v>
      </c>
      <c r="C11" s="390"/>
      <c r="D11" s="390"/>
      <c r="E11" s="391"/>
    </row>
    <row r="12" spans="1:6" ht="20.25" customHeight="1" x14ac:dyDescent="0.25">
      <c r="A12" s="13"/>
      <c r="B12" s="346" t="s">
        <v>697</v>
      </c>
      <c r="C12" s="347"/>
      <c r="D12" s="347"/>
      <c r="E12" s="40"/>
    </row>
    <row r="13" spans="1:6" ht="30" customHeight="1" x14ac:dyDescent="0.25">
      <c r="B13" s="346" t="s">
        <v>698</v>
      </c>
      <c r="C13" s="347"/>
      <c r="D13" s="347"/>
      <c r="E13" s="40"/>
    </row>
    <row r="14" spans="1:6" ht="29.25" customHeight="1" x14ac:dyDescent="0.25">
      <c r="B14" s="346" t="s">
        <v>699</v>
      </c>
      <c r="C14" s="347"/>
      <c r="D14" s="347"/>
      <c r="E14" s="40"/>
    </row>
    <row r="15" spans="1:6" ht="30" customHeight="1" x14ac:dyDescent="0.25">
      <c r="B15" s="346" t="s">
        <v>700</v>
      </c>
      <c r="C15" s="347"/>
      <c r="D15" s="347"/>
      <c r="E15" s="40"/>
    </row>
    <row r="16" spans="1:6" ht="15" customHeight="1" thickBot="1" x14ac:dyDescent="0.3">
      <c r="B16" s="231"/>
      <c r="C16" s="446"/>
      <c r="D16" s="446"/>
      <c r="E16" s="142"/>
    </row>
    <row r="17" spans="2:5" ht="15" customHeight="1" thickBot="1" x14ac:dyDescent="0.3"/>
    <row r="18" spans="2:5" ht="15" customHeight="1" x14ac:dyDescent="0.25">
      <c r="B18" s="350" t="s">
        <v>1228</v>
      </c>
      <c r="C18" s="351"/>
      <c r="D18" s="414"/>
      <c r="E18" s="22" t="s">
        <v>4</v>
      </c>
    </row>
    <row r="19" spans="2:5" ht="18" customHeight="1" x14ac:dyDescent="0.25">
      <c r="B19" s="352"/>
      <c r="C19" s="353"/>
      <c r="D19" s="415"/>
      <c r="E19" s="8"/>
    </row>
    <row r="20" spans="2:5" ht="15" customHeight="1" x14ac:dyDescent="0.25">
      <c r="B20" s="202" t="s">
        <v>1258</v>
      </c>
      <c r="C20" s="203"/>
      <c r="D20" s="203"/>
      <c r="E20" s="204"/>
    </row>
    <row r="21" spans="2:5" ht="30.75" customHeight="1" x14ac:dyDescent="0.25">
      <c r="B21" s="389" t="s">
        <v>701</v>
      </c>
      <c r="C21" s="390"/>
      <c r="D21" s="390"/>
      <c r="E21" s="391"/>
    </row>
    <row r="22" spans="2:5" ht="17.25" customHeight="1" x14ac:dyDescent="0.25">
      <c r="B22" s="346" t="s">
        <v>370</v>
      </c>
      <c r="C22" s="347"/>
      <c r="D22" s="347"/>
      <c r="E22" s="40"/>
    </row>
    <row r="23" spans="2:5" x14ac:dyDescent="0.25">
      <c r="B23" s="346" t="s">
        <v>224</v>
      </c>
      <c r="C23" s="347"/>
      <c r="D23" s="347"/>
      <c r="E23" s="40"/>
    </row>
    <row r="24" spans="2:5" ht="46.5" customHeight="1" x14ac:dyDescent="0.25">
      <c r="B24" s="346" t="s">
        <v>702</v>
      </c>
      <c r="C24" s="347"/>
      <c r="D24" s="347"/>
      <c r="E24" s="40"/>
    </row>
    <row r="25" spans="2:5" x14ac:dyDescent="0.25">
      <c r="B25" s="346" t="s">
        <v>226</v>
      </c>
      <c r="C25" s="347"/>
      <c r="D25" s="347"/>
      <c r="E25" s="40"/>
    </row>
    <row r="26" spans="2:5" ht="18" customHeight="1" x14ac:dyDescent="0.25">
      <c r="B26" s="346" t="s">
        <v>227</v>
      </c>
      <c r="C26" s="347"/>
      <c r="D26" s="347"/>
      <c r="E26" s="40"/>
    </row>
    <row r="27" spans="2:5" ht="15.75" customHeight="1" x14ac:dyDescent="0.25">
      <c r="B27" s="346" t="s">
        <v>228</v>
      </c>
      <c r="C27" s="347"/>
      <c r="D27" s="347"/>
      <c r="E27" s="42"/>
    </row>
    <row r="28" spans="2:5" ht="15" customHeight="1" x14ac:dyDescent="0.25">
      <c r="B28" s="346" t="s">
        <v>229</v>
      </c>
      <c r="C28" s="347"/>
      <c r="D28" s="347"/>
      <c r="E28" s="28"/>
    </row>
    <row r="29" spans="2:5" ht="30" customHeight="1" x14ac:dyDescent="0.25">
      <c r="B29" s="346" t="s">
        <v>267</v>
      </c>
      <c r="C29" s="347"/>
      <c r="D29" s="347"/>
      <c r="E29" s="28"/>
    </row>
    <row r="30" spans="2:5" ht="15" customHeight="1" thickBot="1" x14ac:dyDescent="0.3">
      <c r="B30" s="231"/>
      <c r="C30" s="446"/>
      <c r="D30" s="446"/>
      <c r="E30" s="142"/>
    </row>
    <row r="31" spans="2:5" ht="18" customHeight="1" thickBot="1" x14ac:dyDescent="0.3">
      <c r="C31" s="51"/>
      <c r="D31" s="51"/>
    </row>
    <row r="32" spans="2:5" ht="15.75" customHeight="1" x14ac:dyDescent="0.25">
      <c r="B32" s="350" t="s">
        <v>1229</v>
      </c>
      <c r="C32" s="351"/>
      <c r="D32" s="414"/>
      <c r="E32" s="22" t="s">
        <v>4</v>
      </c>
    </row>
    <row r="33" spans="1:5" ht="15" customHeight="1" x14ac:dyDescent="0.25">
      <c r="B33" s="352"/>
      <c r="C33" s="353"/>
      <c r="D33" s="415"/>
      <c r="E33" s="8"/>
    </row>
    <row r="34" spans="1:5" ht="15" customHeight="1" x14ac:dyDescent="0.25">
      <c r="B34" s="202" t="s">
        <v>1261</v>
      </c>
      <c r="C34" s="203"/>
      <c r="D34" s="203"/>
      <c r="E34" s="204"/>
    </row>
    <row r="35" spans="1:5" ht="25.5" customHeight="1" x14ac:dyDescent="0.25">
      <c r="B35" s="346" t="s">
        <v>703</v>
      </c>
      <c r="C35" s="347"/>
      <c r="D35" s="347"/>
      <c r="E35" s="24"/>
    </row>
    <row r="36" spans="1:5" ht="25.5" customHeight="1" x14ac:dyDescent="0.25">
      <c r="B36" s="346" t="s">
        <v>704</v>
      </c>
      <c r="C36" s="347"/>
      <c r="D36" s="347"/>
      <c r="E36" s="24"/>
    </row>
    <row r="37" spans="1:5" ht="15" customHeight="1" thickBot="1" x14ac:dyDescent="0.3">
      <c r="A37" s="13"/>
      <c r="B37" s="250"/>
      <c r="C37" s="251"/>
      <c r="D37" s="252"/>
      <c r="E37" s="142"/>
    </row>
    <row r="38" spans="1:5" ht="11.25" customHeight="1" thickBot="1" x14ac:dyDescent="0.3"/>
    <row r="39" spans="1:5" ht="15" customHeight="1" x14ac:dyDescent="0.25">
      <c r="B39" s="350" t="s">
        <v>1230</v>
      </c>
      <c r="C39" s="351"/>
      <c r="D39" s="414"/>
      <c r="E39" s="22" t="s">
        <v>4</v>
      </c>
    </row>
    <row r="40" spans="1:5" ht="18" customHeight="1" x14ac:dyDescent="0.25">
      <c r="B40" s="352"/>
      <c r="C40" s="353"/>
      <c r="D40" s="415"/>
      <c r="E40" s="8"/>
    </row>
    <row r="41" spans="1:5" ht="15" customHeight="1" x14ac:dyDescent="0.25">
      <c r="B41" s="202" t="s">
        <v>1261</v>
      </c>
      <c r="C41" s="203"/>
      <c r="D41" s="203"/>
      <c r="E41" s="204"/>
    </row>
    <row r="42" spans="1:5" ht="25.5" customHeight="1" x14ac:dyDescent="0.25">
      <c r="B42" s="346" t="s">
        <v>705</v>
      </c>
      <c r="C42" s="347"/>
      <c r="D42" s="347"/>
      <c r="E42" s="26"/>
    </row>
    <row r="43" spans="1:5" ht="25.5" customHeight="1" x14ac:dyDescent="0.25">
      <c r="B43" s="346" t="s">
        <v>706</v>
      </c>
      <c r="C43" s="347"/>
      <c r="D43" s="347"/>
      <c r="E43" s="26"/>
    </row>
    <row r="44" spans="1:5" ht="15" customHeight="1" thickBot="1" x14ac:dyDescent="0.3">
      <c r="B44" s="250"/>
      <c r="C44" s="251"/>
      <c r="D44" s="252"/>
      <c r="E44" s="142"/>
    </row>
    <row r="45" spans="1:5" ht="18.75" customHeight="1" x14ac:dyDescent="0.25"/>
    <row r="46" spans="1:5" ht="15" customHeight="1" x14ac:dyDescent="0.25"/>
    <row r="47" spans="1:5" ht="18" customHeight="1" x14ac:dyDescent="0.25"/>
    <row r="48" spans="1:5" ht="18" customHeight="1" x14ac:dyDescent="0.25"/>
    <row r="49" ht="16.5" customHeight="1" x14ac:dyDescent="0.25"/>
    <row r="50" ht="15" customHeight="1" x14ac:dyDescent="0.25"/>
    <row r="51" ht="15.75" customHeight="1" x14ac:dyDescent="0.25"/>
    <row r="52" ht="31.5" customHeight="1" x14ac:dyDescent="0.25"/>
    <row r="53" ht="30" customHeight="1" x14ac:dyDescent="0.25"/>
    <row r="54" ht="22.5" customHeight="1" x14ac:dyDescent="0.25"/>
    <row r="55" ht="15" customHeight="1" x14ac:dyDescent="0.25"/>
    <row r="56" ht="30.75" customHeight="1" x14ac:dyDescent="0.25"/>
    <row r="57" ht="15.75" customHeight="1" x14ac:dyDescent="0.25"/>
    <row r="58" ht="15" customHeight="1" x14ac:dyDescent="0.25"/>
    <row r="59" ht="15" customHeight="1" x14ac:dyDescent="0.25"/>
    <row r="60" ht="15" customHeight="1" x14ac:dyDescent="0.25"/>
    <row r="61" ht="15" customHeight="1" x14ac:dyDescent="0.25"/>
    <row r="62" ht="14.25" customHeight="1" x14ac:dyDescent="0.25"/>
    <row r="63" ht="17.25" customHeight="1" x14ac:dyDescent="0.25"/>
    <row r="64" ht="15" customHeight="1" x14ac:dyDescent="0.25"/>
    <row r="65" spans="1:1" ht="15" customHeight="1" x14ac:dyDescent="0.25"/>
    <row r="66" spans="1:1" ht="16.5" customHeight="1" x14ac:dyDescent="0.25"/>
    <row r="67" spans="1:1" ht="15" customHeight="1" x14ac:dyDescent="0.25"/>
    <row r="68" spans="1:1" ht="18" customHeight="1" x14ac:dyDescent="0.25"/>
    <row r="69" spans="1:1" ht="30.75" customHeight="1" x14ac:dyDescent="0.25"/>
    <row r="70" spans="1:1" ht="13.5" customHeight="1" x14ac:dyDescent="0.25"/>
    <row r="71" spans="1:1" ht="32.25" customHeight="1" x14ac:dyDescent="0.25"/>
    <row r="72" spans="1:1" ht="15" customHeight="1" x14ac:dyDescent="0.25"/>
    <row r="73" spans="1:1" ht="15" customHeight="1" x14ac:dyDescent="0.25"/>
    <row r="74" spans="1:1" ht="15" customHeight="1" x14ac:dyDescent="0.25">
      <c r="A74" s="13"/>
    </row>
    <row r="75" spans="1:1" ht="18" customHeight="1" x14ac:dyDescent="0.25"/>
    <row r="76" spans="1:1" ht="15" customHeight="1" x14ac:dyDescent="0.25"/>
    <row r="77" spans="1:1" ht="15.7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36">
    <mergeCell ref="B16:D16"/>
    <mergeCell ref="B10:E10"/>
    <mergeCell ref="B12:D12"/>
    <mergeCell ref="B13:D13"/>
    <mergeCell ref="B14:D14"/>
    <mergeCell ref="B15:D15"/>
    <mergeCell ref="B11:E11"/>
    <mergeCell ref="B22:D22"/>
    <mergeCell ref="B23:D23"/>
    <mergeCell ref="B24:D24"/>
    <mergeCell ref="B29:D29"/>
    <mergeCell ref="B18:D19"/>
    <mergeCell ref="B20:E20"/>
    <mergeCell ref="B21:E21"/>
    <mergeCell ref="B44:D44"/>
    <mergeCell ref="B37:D37"/>
    <mergeCell ref="B39:D40"/>
    <mergeCell ref="B41:E41"/>
    <mergeCell ref="B42:D42"/>
    <mergeCell ref="B43:D43"/>
    <mergeCell ref="B35:D35"/>
    <mergeCell ref="B36:D36"/>
    <mergeCell ref="B25:D25"/>
    <mergeCell ref="B26:D26"/>
    <mergeCell ref="B27:D27"/>
    <mergeCell ref="B28:D28"/>
    <mergeCell ref="B32:D33"/>
    <mergeCell ref="B34:E34"/>
    <mergeCell ref="B30:D30"/>
    <mergeCell ref="B8:D9"/>
    <mergeCell ref="D2:E2"/>
    <mergeCell ref="D3:E3"/>
    <mergeCell ref="D4:E4"/>
    <mergeCell ref="D6:E6"/>
    <mergeCell ref="B7:E7"/>
    <mergeCell ref="D5:E5"/>
  </mergeCells>
  <pageMargins left="0.7" right="0.7" top="0.75" bottom="0.75" header="0.3" footer="0.3"/>
  <pageSetup paperSize="119" scale="82" fitToHeight="0" orientation="portrait" r:id="rId1"/>
  <rowBreaks count="1" manualBreakCount="1">
    <brk id="31" max="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4" customHeight="1" thickBot="1" x14ac:dyDescent="0.3">
      <c r="D5" s="453" t="s">
        <v>707</v>
      </c>
      <c r="E5" s="454"/>
      <c r="F5" s="15"/>
    </row>
    <row r="6" spans="1:6" ht="28.5" customHeight="1" thickBot="1" x14ac:dyDescent="0.3">
      <c r="D6" s="472" t="s">
        <v>1323</v>
      </c>
      <c r="E6" s="473"/>
    </row>
    <row r="7" spans="1:6" ht="15.75" thickBot="1" x14ac:dyDescent="0.3">
      <c r="B7" s="380"/>
      <c r="C7" s="380"/>
      <c r="D7" s="380"/>
      <c r="E7" s="380"/>
    </row>
    <row r="8" spans="1:6" ht="15" customHeight="1" x14ac:dyDescent="0.25">
      <c r="B8" s="350" t="s">
        <v>708</v>
      </c>
      <c r="C8" s="351"/>
      <c r="D8" s="414"/>
      <c r="E8" s="22" t="s">
        <v>4</v>
      </c>
    </row>
    <row r="9" spans="1:6" ht="18" customHeight="1" x14ac:dyDescent="0.25">
      <c r="B9" s="352"/>
      <c r="C9" s="353"/>
      <c r="D9" s="415"/>
      <c r="E9" s="8"/>
    </row>
    <row r="10" spans="1:6" x14ac:dyDescent="0.25">
      <c r="B10" s="202" t="s">
        <v>1258</v>
      </c>
      <c r="C10" s="203"/>
      <c r="D10" s="203"/>
      <c r="E10" s="204"/>
    </row>
    <row r="11" spans="1:6" ht="18.75" customHeight="1" x14ac:dyDescent="0.25">
      <c r="A11" s="4"/>
      <c r="B11" s="488" t="s">
        <v>712</v>
      </c>
      <c r="C11" s="489"/>
      <c r="D11" s="489"/>
      <c r="E11" s="490"/>
    </row>
    <row r="12" spans="1:6" ht="33" customHeight="1" x14ac:dyDescent="0.25">
      <c r="A12" s="4"/>
      <c r="B12" s="403" t="s">
        <v>709</v>
      </c>
      <c r="C12" s="347"/>
      <c r="D12" s="347"/>
      <c r="E12" s="41"/>
    </row>
    <row r="13" spans="1:6" ht="15" customHeight="1" x14ac:dyDescent="0.25">
      <c r="B13" s="437" t="s">
        <v>710</v>
      </c>
      <c r="C13" s="438"/>
      <c r="D13" s="438"/>
      <c r="E13" s="40"/>
    </row>
    <row r="14" spans="1:6" ht="14.25" customHeight="1" thickBot="1" x14ac:dyDescent="0.3">
      <c r="B14" s="231"/>
      <c r="C14" s="446"/>
      <c r="D14" s="446"/>
      <c r="E14" s="142"/>
    </row>
    <row r="15" spans="1:6" ht="15" customHeight="1" thickBot="1" x14ac:dyDescent="0.3"/>
    <row r="16" spans="1:6" ht="18" customHeight="1" x14ac:dyDescent="0.25">
      <c r="B16" s="350" t="s">
        <v>711</v>
      </c>
      <c r="C16" s="351"/>
      <c r="D16" s="414"/>
      <c r="E16" s="22" t="s">
        <v>4</v>
      </c>
    </row>
    <row r="17" spans="1:5" ht="15" customHeight="1" x14ac:dyDescent="0.25">
      <c r="B17" s="352"/>
      <c r="C17" s="353"/>
      <c r="D17" s="415"/>
      <c r="E17" s="8"/>
    </row>
    <row r="18" spans="1:5" ht="15" customHeight="1" x14ac:dyDescent="0.25">
      <c r="B18" s="202" t="s">
        <v>1258</v>
      </c>
      <c r="C18" s="203"/>
      <c r="D18" s="203"/>
      <c r="E18" s="204"/>
    </row>
    <row r="19" spans="1:5" ht="31.5" customHeight="1" x14ac:dyDescent="0.25">
      <c r="B19" s="389" t="s">
        <v>713</v>
      </c>
      <c r="C19" s="390"/>
      <c r="D19" s="390"/>
      <c r="E19" s="391"/>
    </row>
    <row r="20" spans="1:5" ht="15.75" customHeight="1" x14ac:dyDescent="0.25">
      <c r="A20" s="4"/>
      <c r="B20" s="403" t="s">
        <v>370</v>
      </c>
      <c r="C20" s="347"/>
      <c r="D20" s="347"/>
      <c r="E20" s="8"/>
    </row>
    <row r="21" spans="1:5" ht="15" customHeight="1" x14ac:dyDescent="0.25">
      <c r="A21" s="4"/>
      <c r="B21" s="403" t="s">
        <v>224</v>
      </c>
      <c r="C21" s="347"/>
      <c r="D21" s="347"/>
      <c r="E21" s="8"/>
    </row>
    <row r="22" spans="1:5" ht="45" customHeight="1" x14ac:dyDescent="0.25">
      <c r="A22" s="4"/>
      <c r="B22" s="403" t="s">
        <v>714</v>
      </c>
      <c r="C22" s="347"/>
      <c r="D22" s="347"/>
      <c r="E22" s="8"/>
    </row>
    <row r="23" spans="1:5" ht="29.25" customHeight="1" x14ac:dyDescent="0.25">
      <c r="A23" s="4"/>
      <c r="B23" s="403" t="s">
        <v>715</v>
      </c>
      <c r="C23" s="347"/>
      <c r="D23" s="347"/>
      <c r="E23" s="8"/>
    </row>
    <row r="24" spans="1:5" ht="15" customHeight="1" x14ac:dyDescent="0.25">
      <c r="A24" s="4"/>
      <c r="B24" s="403" t="s">
        <v>227</v>
      </c>
      <c r="C24" s="347"/>
      <c r="D24" s="347"/>
      <c r="E24" s="8"/>
    </row>
    <row r="25" spans="1:5" x14ac:dyDescent="0.25">
      <c r="A25" s="4"/>
      <c r="B25" s="403" t="s">
        <v>228</v>
      </c>
      <c r="C25" s="347"/>
      <c r="D25" s="347"/>
      <c r="E25" s="23"/>
    </row>
    <row r="26" spans="1:5" ht="18" customHeight="1" x14ac:dyDescent="0.25">
      <c r="A26" s="4"/>
      <c r="B26" s="403" t="s">
        <v>229</v>
      </c>
      <c r="C26" s="347"/>
      <c r="D26" s="347"/>
      <c r="E26" s="23"/>
    </row>
    <row r="27" spans="1:5" ht="30" customHeight="1" x14ac:dyDescent="0.25">
      <c r="A27" s="4"/>
      <c r="B27" s="403" t="s">
        <v>267</v>
      </c>
      <c r="C27" s="347"/>
      <c r="D27" s="347"/>
      <c r="E27" s="23"/>
    </row>
    <row r="28" spans="1:5" ht="15" customHeight="1" thickBot="1" x14ac:dyDescent="0.3">
      <c r="B28" s="250"/>
      <c r="C28" s="251"/>
      <c r="D28" s="252"/>
      <c r="E28" s="142"/>
    </row>
    <row r="29" spans="1:5" ht="15" customHeight="1" thickBot="1" x14ac:dyDescent="0.3"/>
    <row r="30" spans="1:5" ht="15" customHeight="1" x14ac:dyDescent="0.25">
      <c r="B30" s="350" t="s">
        <v>716</v>
      </c>
      <c r="C30" s="351"/>
      <c r="D30" s="414"/>
      <c r="E30" s="22" t="s">
        <v>4</v>
      </c>
    </row>
    <row r="31" spans="1:5" ht="18" customHeight="1" x14ac:dyDescent="0.25">
      <c r="B31" s="352"/>
      <c r="C31" s="353"/>
      <c r="D31" s="415"/>
      <c r="E31" s="8"/>
    </row>
    <row r="32" spans="1:5" ht="15.75" customHeight="1" x14ac:dyDescent="0.25">
      <c r="A32" s="4"/>
      <c r="B32" s="202" t="s">
        <v>1261</v>
      </c>
      <c r="C32" s="203"/>
      <c r="D32" s="203"/>
      <c r="E32" s="204"/>
    </row>
    <row r="33" spans="1:5" ht="21.75" customHeight="1" x14ac:dyDescent="0.25">
      <c r="A33" s="4"/>
      <c r="B33" s="403" t="s">
        <v>717</v>
      </c>
      <c r="C33" s="347"/>
      <c r="D33" s="347"/>
      <c r="E33" s="24"/>
    </row>
    <row r="34" spans="1:5" ht="21.75" customHeight="1" x14ac:dyDescent="0.25">
      <c r="A34" s="4"/>
      <c r="B34" s="403" t="s">
        <v>718</v>
      </c>
      <c r="C34" s="347"/>
      <c r="D34" s="347"/>
      <c r="E34" s="24"/>
    </row>
    <row r="35" spans="1:5" ht="15.75" thickBot="1" x14ac:dyDescent="0.3">
      <c r="B35" s="250"/>
      <c r="C35" s="251"/>
      <c r="D35" s="252"/>
      <c r="E35" s="142"/>
    </row>
    <row r="37" spans="1:5" ht="15" customHeight="1" x14ac:dyDescent="0.25">
      <c r="A37" s="13"/>
    </row>
    <row r="38" spans="1:5" ht="18" customHeight="1" x14ac:dyDescent="0.25"/>
    <row r="39" spans="1:5" ht="30.75" customHeight="1" x14ac:dyDescent="0.25"/>
    <row r="40" spans="1:5" ht="14.25" customHeight="1" x14ac:dyDescent="0.25"/>
    <row r="41" spans="1:5" ht="30" customHeight="1" x14ac:dyDescent="0.25"/>
    <row r="42" spans="1:5" ht="30.75" customHeight="1" x14ac:dyDescent="0.25"/>
    <row r="43" spans="1:5" ht="24" customHeight="1" x14ac:dyDescent="0.25"/>
    <row r="44" spans="1:5" ht="17.25" customHeight="1" x14ac:dyDescent="0.25"/>
    <row r="45" spans="1:5" ht="18.75" customHeight="1" x14ac:dyDescent="0.25"/>
    <row r="46" spans="1:5" ht="15" customHeight="1" x14ac:dyDescent="0.25"/>
    <row r="47" spans="1:5" ht="18" customHeight="1" x14ac:dyDescent="0.25"/>
    <row r="48" spans="1:5" ht="18" customHeight="1" x14ac:dyDescent="0.25"/>
    <row r="49" ht="16.5" customHeight="1" x14ac:dyDescent="0.25"/>
    <row r="50" ht="15" customHeight="1" x14ac:dyDescent="0.25"/>
    <row r="51" ht="15.75" customHeight="1" x14ac:dyDescent="0.25"/>
    <row r="52" ht="31.5" customHeight="1" x14ac:dyDescent="0.25"/>
    <row r="53" ht="30" customHeight="1" x14ac:dyDescent="0.25"/>
    <row r="54" ht="22.5" customHeight="1" x14ac:dyDescent="0.25"/>
    <row r="55" ht="15" customHeight="1" x14ac:dyDescent="0.25"/>
    <row r="56" ht="30.75" customHeight="1" x14ac:dyDescent="0.25"/>
    <row r="57" ht="15.75" customHeight="1" x14ac:dyDescent="0.25"/>
    <row r="58" ht="15" customHeight="1" x14ac:dyDescent="0.25"/>
    <row r="59" ht="15" customHeight="1" x14ac:dyDescent="0.25"/>
    <row r="60" ht="15" customHeight="1" x14ac:dyDescent="0.25"/>
    <row r="61" ht="15" customHeight="1" x14ac:dyDescent="0.25"/>
    <row r="62" ht="14.25" customHeight="1" x14ac:dyDescent="0.25"/>
    <row r="63" ht="17.25" customHeight="1" x14ac:dyDescent="0.25"/>
    <row r="64" ht="15" customHeight="1" x14ac:dyDescent="0.25"/>
    <row r="65" spans="1:1" ht="15" customHeight="1" x14ac:dyDescent="0.25"/>
    <row r="66" spans="1:1" ht="16.5" customHeight="1" x14ac:dyDescent="0.25"/>
    <row r="67" spans="1:1" ht="15" customHeight="1" x14ac:dyDescent="0.25"/>
    <row r="68" spans="1:1" ht="18" customHeight="1" x14ac:dyDescent="0.25"/>
    <row r="69" spans="1:1" ht="30.75" customHeight="1" x14ac:dyDescent="0.25"/>
    <row r="70" spans="1:1" ht="13.5" customHeight="1" x14ac:dyDescent="0.25"/>
    <row r="71" spans="1:1" ht="32.25" customHeight="1" x14ac:dyDescent="0.25"/>
    <row r="72" spans="1:1" ht="15" customHeight="1" x14ac:dyDescent="0.25"/>
    <row r="73" spans="1:1" ht="15" customHeight="1" x14ac:dyDescent="0.25"/>
    <row r="74" spans="1:1" ht="15" customHeight="1" x14ac:dyDescent="0.25">
      <c r="A74" s="13"/>
    </row>
    <row r="75" spans="1:1" ht="18" customHeight="1" x14ac:dyDescent="0.25"/>
    <row r="76" spans="1:1" ht="15" customHeight="1" x14ac:dyDescent="0.25"/>
    <row r="77" spans="1:1" ht="15.7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29">
    <mergeCell ref="B14:D14"/>
    <mergeCell ref="B16:D17"/>
    <mergeCell ref="B18:E18"/>
    <mergeCell ref="B20:D20"/>
    <mergeCell ref="B19:E19"/>
    <mergeCell ref="B25:D25"/>
    <mergeCell ref="B26:D26"/>
    <mergeCell ref="B21:D21"/>
    <mergeCell ref="B22:D22"/>
    <mergeCell ref="B23:D23"/>
    <mergeCell ref="B24:D24"/>
    <mergeCell ref="B35:D35"/>
    <mergeCell ref="B32:E32"/>
    <mergeCell ref="B33:D33"/>
    <mergeCell ref="B34:D34"/>
    <mergeCell ref="B27:D27"/>
    <mergeCell ref="B28:D28"/>
    <mergeCell ref="B30:D31"/>
    <mergeCell ref="B8:D9"/>
    <mergeCell ref="B10:E10"/>
    <mergeCell ref="B12:D12"/>
    <mergeCell ref="B13:D13"/>
    <mergeCell ref="D2:E2"/>
    <mergeCell ref="D3:E3"/>
    <mergeCell ref="D4:E4"/>
    <mergeCell ref="D5:E5"/>
    <mergeCell ref="D6:E6"/>
    <mergeCell ref="B7:E7"/>
    <mergeCell ref="B11:E11"/>
  </mergeCells>
  <pageMargins left="0.7" right="0.7" top="0.75" bottom="0.75" header="0.3" footer="0.3"/>
  <pageSetup paperSize="119" scale="8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0.25" customHeight="1" thickBot="1" x14ac:dyDescent="0.3">
      <c r="D5" s="453" t="s">
        <v>719</v>
      </c>
      <c r="E5" s="454"/>
      <c r="F5" s="15"/>
    </row>
    <row r="6" spans="1:6" ht="28.5" customHeight="1" thickBot="1" x14ac:dyDescent="0.3">
      <c r="D6" s="472" t="s">
        <v>1324</v>
      </c>
      <c r="E6" s="473"/>
    </row>
    <row r="7" spans="1:6" ht="15.75" thickBot="1" x14ac:dyDescent="0.3">
      <c r="B7" s="380"/>
      <c r="C7" s="380"/>
      <c r="D7" s="380"/>
      <c r="E7" s="380"/>
    </row>
    <row r="8" spans="1:6" ht="15" customHeight="1" x14ac:dyDescent="0.25">
      <c r="B8" s="350" t="s">
        <v>720</v>
      </c>
      <c r="C8" s="351"/>
      <c r="D8" s="414"/>
      <c r="E8" s="22" t="s">
        <v>4</v>
      </c>
    </row>
    <row r="9" spans="1:6" ht="18" customHeight="1" x14ac:dyDescent="0.25">
      <c r="B9" s="352"/>
      <c r="C9" s="353"/>
      <c r="D9" s="415"/>
      <c r="E9" s="8"/>
    </row>
    <row r="10" spans="1:6" x14ac:dyDescent="0.25">
      <c r="A10" s="4"/>
      <c r="B10" s="203" t="s">
        <v>1258</v>
      </c>
      <c r="C10" s="203"/>
      <c r="D10" s="203"/>
      <c r="E10" s="204"/>
    </row>
    <row r="11" spans="1:6" ht="18" customHeight="1" x14ac:dyDescent="0.25">
      <c r="A11" s="4"/>
      <c r="B11" s="389" t="s">
        <v>721</v>
      </c>
      <c r="C11" s="390"/>
      <c r="D11" s="390"/>
      <c r="E11" s="391"/>
    </row>
    <row r="12" spans="1:6" ht="16.5" customHeight="1" x14ac:dyDescent="0.25">
      <c r="A12" s="4"/>
      <c r="B12" s="403" t="s">
        <v>722</v>
      </c>
      <c r="C12" s="347"/>
      <c r="D12" s="347"/>
      <c r="E12" s="40"/>
    </row>
    <row r="13" spans="1:6" ht="28.5" customHeight="1" x14ac:dyDescent="0.25">
      <c r="A13" s="4"/>
      <c r="B13" s="403" t="s">
        <v>723</v>
      </c>
      <c r="C13" s="347"/>
      <c r="D13" s="347"/>
      <c r="E13" s="40"/>
    </row>
    <row r="14" spans="1:6" ht="28.5" customHeight="1" x14ac:dyDescent="0.25">
      <c r="A14" s="4"/>
      <c r="B14" s="403" t="s">
        <v>724</v>
      </c>
      <c r="C14" s="347"/>
      <c r="D14" s="347"/>
      <c r="E14" s="40"/>
    </row>
    <row r="15" spans="1:6" ht="28.5" customHeight="1" x14ac:dyDescent="0.25">
      <c r="A15" s="4"/>
      <c r="B15" s="403" t="s">
        <v>725</v>
      </c>
      <c r="C15" s="347"/>
      <c r="D15" s="347"/>
      <c r="E15" s="40"/>
    </row>
    <row r="16" spans="1:6" ht="28.5" customHeight="1" x14ac:dyDescent="0.25">
      <c r="A16" s="4"/>
      <c r="B16" s="403" t="s">
        <v>726</v>
      </c>
      <c r="C16" s="347"/>
      <c r="D16" s="347"/>
      <c r="E16" s="40"/>
    </row>
    <row r="17" spans="1:5" ht="16.5" customHeight="1" x14ac:dyDescent="0.25">
      <c r="A17" s="4"/>
      <c r="B17" s="403" t="s">
        <v>727</v>
      </c>
      <c r="C17" s="347"/>
      <c r="D17" s="347"/>
      <c r="E17" s="42"/>
    </row>
    <row r="18" spans="1:5" ht="15" customHeight="1" thickBot="1" x14ac:dyDescent="0.3">
      <c r="B18" s="231"/>
      <c r="C18" s="446"/>
      <c r="D18" s="446"/>
      <c r="E18" s="142"/>
    </row>
    <row r="19" spans="1:5" ht="15.75" customHeight="1" thickBot="1" x14ac:dyDescent="0.3"/>
    <row r="20" spans="1:5" ht="19.5" customHeight="1" x14ac:dyDescent="0.25">
      <c r="B20" s="350" t="s">
        <v>728</v>
      </c>
      <c r="C20" s="351"/>
      <c r="D20" s="414"/>
      <c r="E20" s="22" t="s">
        <v>4</v>
      </c>
    </row>
    <row r="21" spans="1:5" ht="15" customHeight="1" x14ac:dyDescent="0.25">
      <c r="B21" s="352"/>
      <c r="C21" s="353"/>
      <c r="D21" s="415"/>
      <c r="E21" s="8"/>
    </row>
    <row r="22" spans="1:5" x14ac:dyDescent="0.25">
      <c r="B22" s="202" t="s">
        <v>1258</v>
      </c>
      <c r="C22" s="203"/>
      <c r="D22" s="203"/>
      <c r="E22" s="204"/>
    </row>
    <row r="23" spans="1:5" ht="30" customHeight="1" x14ac:dyDescent="0.25">
      <c r="A23" s="4"/>
      <c r="B23" s="389" t="s">
        <v>729</v>
      </c>
      <c r="C23" s="390"/>
      <c r="D23" s="390"/>
      <c r="E23" s="391"/>
    </row>
    <row r="24" spans="1:5" ht="15" customHeight="1" x14ac:dyDescent="0.25">
      <c r="A24" s="4"/>
      <c r="B24" s="491" t="s">
        <v>370</v>
      </c>
      <c r="C24" s="436"/>
      <c r="D24" s="436"/>
      <c r="E24" s="40"/>
    </row>
    <row r="25" spans="1:5" x14ac:dyDescent="0.25">
      <c r="A25" s="4"/>
      <c r="B25" s="403" t="s">
        <v>224</v>
      </c>
      <c r="C25" s="347"/>
      <c r="D25" s="347"/>
      <c r="E25" s="40"/>
    </row>
    <row r="26" spans="1:5" ht="30" customHeight="1" x14ac:dyDescent="0.25">
      <c r="A26" s="4"/>
      <c r="B26" s="403" t="s">
        <v>1325</v>
      </c>
      <c r="C26" s="347"/>
      <c r="D26" s="347"/>
      <c r="E26" s="40"/>
    </row>
    <row r="27" spans="1:5" ht="17.25" customHeight="1" x14ac:dyDescent="0.25">
      <c r="A27" s="4"/>
      <c r="B27" s="403" t="s">
        <v>226</v>
      </c>
      <c r="C27" s="347"/>
      <c r="D27" s="347"/>
      <c r="E27" s="40"/>
    </row>
    <row r="28" spans="1:5" ht="15" customHeight="1" x14ac:dyDescent="0.25">
      <c r="A28" s="4"/>
      <c r="B28" s="403" t="s">
        <v>227</v>
      </c>
      <c r="C28" s="347"/>
      <c r="D28" s="347"/>
      <c r="E28" s="40"/>
    </row>
    <row r="29" spans="1:5" ht="15" customHeight="1" x14ac:dyDescent="0.25">
      <c r="A29" s="4"/>
      <c r="B29" s="403" t="s">
        <v>228</v>
      </c>
      <c r="C29" s="347"/>
      <c r="D29" s="347"/>
      <c r="E29" s="25"/>
    </row>
    <row r="30" spans="1:5" ht="17.25" customHeight="1" x14ac:dyDescent="0.25">
      <c r="A30" s="4"/>
      <c r="B30" s="403" t="s">
        <v>229</v>
      </c>
      <c r="C30" s="347"/>
      <c r="D30" s="347"/>
      <c r="E30" s="28"/>
    </row>
    <row r="31" spans="1:5" ht="18" customHeight="1" x14ac:dyDescent="0.25">
      <c r="A31" s="4"/>
      <c r="B31" s="403" t="s">
        <v>730</v>
      </c>
      <c r="C31" s="347"/>
      <c r="D31" s="347"/>
      <c r="E31" s="28"/>
    </row>
    <row r="32" spans="1:5" ht="15" customHeight="1" thickBot="1" x14ac:dyDescent="0.3">
      <c r="B32" s="231"/>
      <c r="C32" s="446"/>
      <c r="D32" s="446"/>
      <c r="E32" s="142"/>
    </row>
    <row r="33" spans="1:5" ht="15" customHeight="1" thickBot="1" x14ac:dyDescent="0.3">
      <c r="B33" s="51"/>
      <c r="C33" s="51"/>
      <c r="D33" s="51"/>
    </row>
    <row r="34" spans="1:5" ht="15" customHeight="1" x14ac:dyDescent="0.25">
      <c r="A34" s="4"/>
      <c r="B34" s="351" t="s">
        <v>731</v>
      </c>
      <c r="C34" s="351"/>
      <c r="D34" s="414"/>
      <c r="E34" s="22" t="s">
        <v>4</v>
      </c>
    </row>
    <row r="35" spans="1:5" x14ac:dyDescent="0.25">
      <c r="A35" s="4"/>
      <c r="B35" s="353"/>
      <c r="C35" s="353"/>
      <c r="D35" s="415"/>
      <c r="E35" s="8"/>
    </row>
    <row r="36" spans="1:5" x14ac:dyDescent="0.25">
      <c r="A36" s="4"/>
      <c r="B36" s="202" t="s">
        <v>1261</v>
      </c>
      <c r="C36" s="203"/>
      <c r="D36" s="203"/>
      <c r="E36" s="204"/>
    </row>
    <row r="37" spans="1:5" ht="29.25" customHeight="1" x14ac:dyDescent="0.25">
      <c r="A37" s="4"/>
      <c r="B37" s="403" t="s">
        <v>732</v>
      </c>
      <c r="C37" s="347"/>
      <c r="D37" s="347"/>
      <c r="E37" s="24"/>
    </row>
    <row r="38" spans="1:5" ht="29.25" customHeight="1" x14ac:dyDescent="0.25">
      <c r="A38" s="4"/>
      <c r="B38" s="403" t="s">
        <v>733</v>
      </c>
      <c r="C38" s="347"/>
      <c r="D38" s="347"/>
      <c r="E38" s="24"/>
    </row>
    <row r="39" spans="1:5" ht="15" customHeight="1" thickBot="1" x14ac:dyDescent="0.3">
      <c r="A39" s="4"/>
      <c r="B39" s="251"/>
      <c r="C39" s="251"/>
      <c r="D39" s="252"/>
      <c r="E39" s="142"/>
    </row>
    <row r="40" spans="1:5" ht="14.25" customHeight="1" thickBot="1" x14ac:dyDescent="0.3"/>
    <row r="41" spans="1:5" ht="15" customHeight="1" x14ac:dyDescent="0.25">
      <c r="B41" s="350" t="s">
        <v>734</v>
      </c>
      <c r="C41" s="351"/>
      <c r="D41" s="414"/>
      <c r="E41" s="22" t="s">
        <v>4</v>
      </c>
    </row>
    <row r="42" spans="1:5" ht="18" customHeight="1" x14ac:dyDescent="0.25">
      <c r="B42" s="352"/>
      <c r="C42" s="353"/>
      <c r="D42" s="415"/>
      <c r="E42" s="8"/>
    </row>
    <row r="43" spans="1:5" ht="15" customHeight="1" x14ac:dyDescent="0.25">
      <c r="B43" s="202" t="s">
        <v>1261</v>
      </c>
      <c r="C43" s="203"/>
      <c r="D43" s="203"/>
      <c r="E43" s="204"/>
    </row>
    <row r="44" spans="1:5" ht="29.25" customHeight="1" x14ac:dyDescent="0.25">
      <c r="B44" s="346" t="s">
        <v>735</v>
      </c>
      <c r="C44" s="347"/>
      <c r="D44" s="347"/>
      <c r="E44" s="26"/>
    </row>
    <row r="45" spans="1:5" ht="29.25" customHeight="1" x14ac:dyDescent="0.25">
      <c r="B45" s="346" t="s">
        <v>736</v>
      </c>
      <c r="C45" s="347"/>
      <c r="D45" s="347"/>
      <c r="E45" s="26"/>
    </row>
    <row r="46" spans="1:5" ht="15" customHeight="1" thickBot="1" x14ac:dyDescent="0.3">
      <c r="B46" s="250"/>
      <c r="C46" s="251"/>
      <c r="D46" s="252"/>
      <c r="E46" s="142"/>
    </row>
    <row r="47" spans="1:5" ht="18" customHeight="1" thickBot="1" x14ac:dyDescent="0.3"/>
    <row r="48" spans="1:5" ht="18" customHeight="1" x14ac:dyDescent="0.25">
      <c r="B48" s="492" t="s">
        <v>737</v>
      </c>
      <c r="C48" s="493"/>
      <c r="D48" s="493"/>
      <c r="E48" s="22" t="s">
        <v>4</v>
      </c>
    </row>
    <row r="49" spans="2:5" ht="16.5" customHeight="1" x14ac:dyDescent="0.25">
      <c r="B49" s="494"/>
      <c r="C49" s="495"/>
      <c r="D49" s="495"/>
      <c r="E49" s="8"/>
    </row>
    <row r="50" spans="2:5" ht="15" customHeight="1" x14ac:dyDescent="0.25">
      <c r="B50" s="202" t="s">
        <v>1261</v>
      </c>
      <c r="C50" s="203"/>
      <c r="D50" s="203"/>
      <c r="E50" s="204"/>
    </row>
    <row r="51" spans="2:5" ht="29.25" customHeight="1" x14ac:dyDescent="0.25">
      <c r="B51" s="346" t="s">
        <v>738</v>
      </c>
      <c r="C51" s="347"/>
      <c r="D51" s="347"/>
      <c r="E51" s="24"/>
    </row>
    <row r="52" spans="2:5" ht="29.25" customHeight="1" x14ac:dyDescent="0.25">
      <c r="B52" s="346" t="s">
        <v>739</v>
      </c>
      <c r="C52" s="347"/>
      <c r="D52" s="347"/>
      <c r="E52" s="24"/>
    </row>
    <row r="53" spans="2:5" ht="15" customHeight="1" thickBot="1" x14ac:dyDescent="0.3">
      <c r="B53" s="250"/>
      <c r="C53" s="251"/>
      <c r="D53" s="252"/>
      <c r="E53" s="142"/>
    </row>
    <row r="54" spans="2:5" ht="22.5" customHeight="1" x14ac:dyDescent="0.25"/>
    <row r="55" spans="2:5" ht="15" customHeight="1" x14ac:dyDescent="0.25"/>
    <row r="56" spans="2:5" ht="30.75" customHeight="1" x14ac:dyDescent="0.25"/>
    <row r="57" spans="2:5" ht="15.75" customHeight="1" x14ac:dyDescent="0.25"/>
    <row r="58" spans="2:5" ht="15" customHeight="1" x14ac:dyDescent="0.25"/>
    <row r="59" spans="2:5" ht="15" customHeight="1" x14ac:dyDescent="0.25"/>
    <row r="60" spans="2:5" ht="15" customHeight="1" x14ac:dyDescent="0.25"/>
    <row r="61" spans="2:5" ht="15" customHeight="1" x14ac:dyDescent="0.25"/>
    <row r="62" spans="2:5" ht="14.25" customHeight="1" x14ac:dyDescent="0.25"/>
    <row r="63" spans="2:5" ht="17.25" customHeight="1" x14ac:dyDescent="0.25"/>
    <row r="64" spans="2:5" ht="15" customHeight="1" x14ac:dyDescent="0.25"/>
    <row r="65" spans="1:1" ht="15" customHeight="1" x14ac:dyDescent="0.25"/>
    <row r="66" spans="1:1" ht="16.5" customHeight="1" x14ac:dyDescent="0.25"/>
    <row r="67" spans="1:1" ht="15" customHeight="1" x14ac:dyDescent="0.25"/>
    <row r="68" spans="1:1" ht="18" customHeight="1" x14ac:dyDescent="0.25"/>
    <row r="69" spans="1:1" ht="30.75" customHeight="1" x14ac:dyDescent="0.25"/>
    <row r="70" spans="1:1" ht="13.5" customHeight="1" x14ac:dyDescent="0.25"/>
    <row r="71" spans="1:1" ht="32.25" customHeight="1" x14ac:dyDescent="0.25"/>
    <row r="72" spans="1:1" ht="15" customHeight="1" x14ac:dyDescent="0.25"/>
    <row r="73" spans="1:1" ht="15" customHeight="1" x14ac:dyDescent="0.25"/>
    <row r="74" spans="1:1" ht="15" customHeight="1" x14ac:dyDescent="0.25">
      <c r="A74" s="13"/>
    </row>
    <row r="75" spans="1:1" ht="18" customHeight="1" x14ac:dyDescent="0.25"/>
    <row r="76" spans="1:1" ht="15" customHeight="1" x14ac:dyDescent="0.25"/>
    <row r="77" spans="1:1" ht="15.7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43">
    <mergeCell ref="B48:D49"/>
    <mergeCell ref="B53:D53"/>
    <mergeCell ref="B32:D32"/>
    <mergeCell ref="B46:D46"/>
    <mergeCell ref="B41:D42"/>
    <mergeCell ref="B50:E50"/>
    <mergeCell ref="B51:D51"/>
    <mergeCell ref="B52:D52"/>
    <mergeCell ref="B39:D39"/>
    <mergeCell ref="B43:E43"/>
    <mergeCell ref="B44:D44"/>
    <mergeCell ref="B45:D45"/>
    <mergeCell ref="B36:E36"/>
    <mergeCell ref="B23:E23"/>
    <mergeCell ref="B37:D37"/>
    <mergeCell ref="B38:D38"/>
    <mergeCell ref="B26:D26"/>
    <mergeCell ref="B27:D27"/>
    <mergeCell ref="B28:D28"/>
    <mergeCell ref="B29:D29"/>
    <mergeCell ref="B30:D30"/>
    <mergeCell ref="B34:D35"/>
    <mergeCell ref="B24:D24"/>
    <mergeCell ref="B25:D25"/>
    <mergeCell ref="B31:D31"/>
    <mergeCell ref="B18:D18"/>
    <mergeCell ref="B20:D21"/>
    <mergeCell ref="B22:E22"/>
    <mergeCell ref="B15:D15"/>
    <mergeCell ref="B16:D16"/>
    <mergeCell ref="B17:D17"/>
    <mergeCell ref="B14:D14"/>
    <mergeCell ref="D2:E2"/>
    <mergeCell ref="D3:E3"/>
    <mergeCell ref="D4:E4"/>
    <mergeCell ref="D5:E5"/>
    <mergeCell ref="D6:E6"/>
    <mergeCell ref="B7:E7"/>
    <mergeCell ref="B8:D9"/>
    <mergeCell ref="B10:E10"/>
    <mergeCell ref="B12:D12"/>
    <mergeCell ref="B13:D13"/>
    <mergeCell ref="B11:E11"/>
  </mergeCells>
  <pageMargins left="0.7" right="0.7" top="0.75" bottom="0.75" header="0.3" footer="0.3"/>
  <pageSetup paperSize="119" scale="8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F105"/>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19.5" customHeight="1" thickBot="1" x14ac:dyDescent="0.3">
      <c r="D5" s="453" t="s">
        <v>740</v>
      </c>
      <c r="E5" s="454"/>
      <c r="F5" s="15"/>
    </row>
    <row r="6" spans="1:6" ht="39.75" customHeight="1" thickBot="1" x14ac:dyDescent="0.3">
      <c r="D6" s="472" t="s">
        <v>1326</v>
      </c>
      <c r="E6" s="473"/>
    </row>
    <row r="7" spans="1:6" ht="15.75" thickBot="1" x14ac:dyDescent="0.3">
      <c r="B7" s="380"/>
      <c r="C7" s="380"/>
      <c r="D7" s="380"/>
      <c r="E7" s="380"/>
    </row>
    <row r="8" spans="1:6" ht="15" customHeight="1" x14ac:dyDescent="0.25">
      <c r="B8" s="350" t="s">
        <v>741</v>
      </c>
      <c r="C8" s="351"/>
      <c r="D8" s="414"/>
      <c r="E8" s="22" t="s">
        <v>4</v>
      </c>
    </row>
    <row r="9" spans="1:6" ht="18" customHeight="1" x14ac:dyDescent="0.25">
      <c r="B9" s="352"/>
      <c r="C9" s="353"/>
      <c r="D9" s="415"/>
      <c r="E9" s="8"/>
    </row>
    <row r="10" spans="1:6" x14ac:dyDescent="0.25">
      <c r="A10" s="4"/>
      <c r="B10" s="203" t="s">
        <v>1258</v>
      </c>
      <c r="C10" s="203"/>
      <c r="D10" s="203"/>
      <c r="E10" s="204"/>
    </row>
    <row r="11" spans="1:6" ht="29.25" customHeight="1" x14ac:dyDescent="0.25">
      <c r="A11" s="4"/>
      <c r="B11" s="389" t="s">
        <v>1327</v>
      </c>
      <c r="C11" s="390"/>
      <c r="D11" s="390"/>
      <c r="E11" s="391"/>
    </row>
    <row r="12" spans="1:6" ht="15" customHeight="1" x14ac:dyDescent="0.25">
      <c r="A12" s="4"/>
      <c r="B12" s="496" t="s">
        <v>519</v>
      </c>
      <c r="C12" s="497"/>
      <c r="D12" s="497"/>
      <c r="E12" s="40"/>
    </row>
    <row r="13" spans="1:6" ht="15" customHeight="1" x14ac:dyDescent="0.25">
      <c r="A13" s="4"/>
      <c r="B13" s="496" t="s">
        <v>620</v>
      </c>
      <c r="C13" s="497"/>
      <c r="D13" s="497"/>
      <c r="E13" s="40"/>
    </row>
    <row r="14" spans="1:6" ht="15" customHeight="1" x14ac:dyDescent="0.25">
      <c r="A14" s="4"/>
      <c r="B14" s="496" t="s">
        <v>621</v>
      </c>
      <c r="C14" s="497"/>
      <c r="D14" s="497"/>
      <c r="E14" s="40"/>
    </row>
    <row r="15" spans="1:6" ht="15" customHeight="1" x14ac:dyDescent="0.25">
      <c r="A15" s="4"/>
      <c r="B15" s="496" t="s">
        <v>742</v>
      </c>
      <c r="C15" s="497"/>
      <c r="D15" s="497"/>
      <c r="E15" s="40"/>
    </row>
    <row r="16" spans="1:6" ht="17.25" customHeight="1" x14ac:dyDescent="0.25">
      <c r="A16" s="4"/>
      <c r="B16" s="496" t="s">
        <v>743</v>
      </c>
      <c r="C16" s="497"/>
      <c r="D16" s="497"/>
      <c r="E16" s="40"/>
    </row>
    <row r="17" spans="1:5" ht="15.75" customHeight="1" x14ac:dyDescent="0.25">
      <c r="A17" s="4"/>
      <c r="B17" s="496" t="s">
        <v>744</v>
      </c>
      <c r="C17" s="497"/>
      <c r="D17" s="497"/>
      <c r="E17" s="40"/>
    </row>
    <row r="18" spans="1:5" ht="15" customHeight="1" x14ac:dyDescent="0.25">
      <c r="A18" s="4"/>
      <c r="B18" s="496" t="s">
        <v>745</v>
      </c>
      <c r="C18" s="497"/>
      <c r="D18" s="497"/>
      <c r="E18" s="42"/>
    </row>
    <row r="19" spans="1:5" ht="18" customHeight="1" x14ac:dyDescent="0.25">
      <c r="A19" s="4"/>
      <c r="B19" s="496" t="s">
        <v>746</v>
      </c>
      <c r="C19" s="497"/>
      <c r="D19" s="497"/>
      <c r="E19" s="42"/>
    </row>
    <row r="20" spans="1:5" ht="15.75" customHeight="1" x14ac:dyDescent="0.25">
      <c r="A20" s="4"/>
      <c r="B20" s="496" t="s">
        <v>747</v>
      </c>
      <c r="C20" s="497"/>
      <c r="D20" s="497"/>
      <c r="E20" s="42"/>
    </row>
    <row r="21" spans="1:5" ht="16.5" customHeight="1" x14ac:dyDescent="0.25">
      <c r="A21" s="4"/>
      <c r="B21" s="498" t="s">
        <v>748</v>
      </c>
      <c r="C21" s="483"/>
      <c r="D21" s="483"/>
      <c r="E21" s="42"/>
    </row>
    <row r="22" spans="1:5" ht="15" customHeight="1" x14ac:dyDescent="0.25">
      <c r="A22" s="4"/>
      <c r="B22" s="498" t="s">
        <v>749</v>
      </c>
      <c r="C22" s="483"/>
      <c r="D22" s="483"/>
      <c r="E22" s="43"/>
    </row>
    <row r="23" spans="1:5" ht="15.75" thickBot="1" x14ac:dyDescent="0.3">
      <c r="B23" s="250"/>
      <c r="C23" s="251"/>
      <c r="D23" s="252"/>
      <c r="E23" s="142"/>
    </row>
    <row r="24" spans="1:5" ht="15.75" thickBot="1" x14ac:dyDescent="0.3"/>
    <row r="25" spans="1:5" ht="15" customHeight="1" x14ac:dyDescent="0.25">
      <c r="B25" s="350" t="s">
        <v>750</v>
      </c>
      <c r="C25" s="351"/>
      <c r="D25" s="414"/>
      <c r="E25" s="22" t="s">
        <v>4</v>
      </c>
    </row>
    <row r="26" spans="1:5" ht="18" customHeight="1" x14ac:dyDescent="0.25">
      <c r="B26" s="352"/>
      <c r="C26" s="353"/>
      <c r="D26" s="415"/>
      <c r="E26" s="8"/>
    </row>
    <row r="27" spans="1:5" ht="18" customHeight="1" x14ac:dyDescent="0.25">
      <c r="B27" s="202" t="s">
        <v>1258</v>
      </c>
      <c r="C27" s="203"/>
      <c r="D27" s="203"/>
      <c r="E27" s="204"/>
    </row>
    <row r="28" spans="1:5" ht="33" customHeight="1" x14ac:dyDescent="0.25">
      <c r="B28" s="389" t="s">
        <v>751</v>
      </c>
      <c r="C28" s="390"/>
      <c r="D28" s="390"/>
      <c r="E28" s="391"/>
    </row>
    <row r="29" spans="1:5" ht="15" customHeight="1" x14ac:dyDescent="0.25">
      <c r="A29" s="4"/>
      <c r="B29" s="403" t="s">
        <v>752</v>
      </c>
      <c r="C29" s="347"/>
      <c r="D29" s="347"/>
      <c r="E29" s="8"/>
    </row>
    <row r="30" spans="1:5" ht="15" customHeight="1" x14ac:dyDescent="0.25">
      <c r="A30" s="4"/>
      <c r="B30" s="403" t="s">
        <v>753</v>
      </c>
      <c r="C30" s="347"/>
      <c r="D30" s="347"/>
      <c r="E30" s="8"/>
    </row>
    <row r="31" spans="1:5" ht="15.75" customHeight="1" x14ac:dyDescent="0.25">
      <c r="A31" s="4"/>
      <c r="B31" s="403" t="s">
        <v>754</v>
      </c>
      <c r="C31" s="347"/>
      <c r="D31" s="347"/>
      <c r="E31" s="8"/>
    </row>
    <row r="32" spans="1:5" ht="30.75" customHeight="1" x14ac:dyDescent="0.25">
      <c r="A32" s="4"/>
      <c r="B32" s="416" t="s">
        <v>755</v>
      </c>
      <c r="C32" s="417"/>
      <c r="D32" s="418"/>
      <c r="E32" s="8"/>
    </row>
    <row r="33" spans="1:5" ht="30" customHeight="1" x14ac:dyDescent="0.25">
      <c r="A33" s="4"/>
      <c r="B33" s="403" t="s">
        <v>756</v>
      </c>
      <c r="C33" s="347"/>
      <c r="D33" s="347"/>
      <c r="E33" s="8"/>
    </row>
    <row r="34" spans="1:5" ht="29.25" customHeight="1" x14ac:dyDescent="0.25">
      <c r="A34" s="4"/>
      <c r="B34" s="403" t="s">
        <v>757</v>
      </c>
      <c r="C34" s="347"/>
      <c r="D34" s="347"/>
      <c r="E34" s="23"/>
    </row>
    <row r="35" spans="1:5" ht="150" customHeight="1" x14ac:dyDescent="0.25">
      <c r="A35" s="4"/>
      <c r="B35" s="403" t="s">
        <v>1328</v>
      </c>
      <c r="C35" s="347"/>
      <c r="D35" s="347"/>
      <c r="E35" s="23"/>
    </row>
    <row r="36" spans="1:5" ht="15.75" thickBot="1" x14ac:dyDescent="0.3">
      <c r="B36" s="250"/>
      <c r="C36" s="251"/>
      <c r="D36" s="252"/>
      <c r="E36" s="142"/>
    </row>
    <row r="37" spans="1:5" ht="15.75" thickBot="1" x14ac:dyDescent="0.3"/>
    <row r="38" spans="1:5" ht="18.75" customHeight="1" x14ac:dyDescent="0.25">
      <c r="A38" s="13"/>
      <c r="B38" s="350" t="s">
        <v>758</v>
      </c>
      <c r="C38" s="351"/>
      <c r="D38" s="414"/>
      <c r="E38" s="22" t="s">
        <v>4</v>
      </c>
    </row>
    <row r="39" spans="1:5" ht="27" customHeight="1" x14ac:dyDescent="0.25">
      <c r="B39" s="352"/>
      <c r="C39" s="353"/>
      <c r="D39" s="415"/>
      <c r="E39" s="8"/>
    </row>
    <row r="40" spans="1:5" ht="15" customHeight="1" x14ac:dyDescent="0.25">
      <c r="B40" s="202" t="s">
        <v>1258</v>
      </c>
      <c r="C40" s="203"/>
      <c r="D40" s="203"/>
      <c r="E40" s="204"/>
    </row>
    <row r="41" spans="1:5" ht="33.75" customHeight="1" x14ac:dyDescent="0.25">
      <c r="B41" s="389" t="s">
        <v>759</v>
      </c>
      <c r="C41" s="390"/>
      <c r="D41" s="390"/>
      <c r="E41" s="391"/>
    </row>
    <row r="42" spans="1:5" ht="19.5" customHeight="1" x14ac:dyDescent="0.25">
      <c r="A42" s="4"/>
      <c r="B42" s="403" t="s">
        <v>370</v>
      </c>
      <c r="C42" s="347"/>
      <c r="D42" s="347"/>
      <c r="E42" s="20"/>
    </row>
    <row r="43" spans="1:5" ht="18" customHeight="1" x14ac:dyDescent="0.25">
      <c r="A43" s="4"/>
      <c r="B43" s="499" t="s">
        <v>224</v>
      </c>
      <c r="C43" s="438"/>
      <c r="D43" s="438"/>
      <c r="E43" s="20"/>
    </row>
    <row r="44" spans="1:5" ht="45.75" customHeight="1" x14ac:dyDescent="0.25">
      <c r="A44" s="4"/>
      <c r="B44" s="403" t="s">
        <v>760</v>
      </c>
      <c r="C44" s="347"/>
      <c r="D44" s="347"/>
      <c r="E44" s="20"/>
    </row>
    <row r="45" spans="1:5" ht="30" customHeight="1" x14ac:dyDescent="0.25">
      <c r="A45" s="4"/>
      <c r="B45" s="403" t="s">
        <v>715</v>
      </c>
      <c r="C45" s="347"/>
      <c r="D45" s="347"/>
      <c r="E45" s="20"/>
    </row>
    <row r="46" spans="1:5" ht="17.25" customHeight="1" x14ac:dyDescent="0.25">
      <c r="A46" s="4"/>
      <c r="B46" s="403" t="s">
        <v>761</v>
      </c>
      <c r="C46" s="347"/>
      <c r="D46" s="347"/>
      <c r="E46" s="20"/>
    </row>
    <row r="47" spans="1:5" ht="15" customHeight="1" x14ac:dyDescent="0.25">
      <c r="A47" s="4"/>
      <c r="B47" s="403" t="s">
        <v>228</v>
      </c>
      <c r="C47" s="347"/>
      <c r="D47" s="347"/>
      <c r="E47" s="20"/>
    </row>
    <row r="48" spans="1:5" ht="18" customHeight="1" x14ac:dyDescent="0.25">
      <c r="A48" s="4"/>
      <c r="B48" s="403" t="s">
        <v>229</v>
      </c>
      <c r="C48" s="347"/>
      <c r="D48" s="347"/>
      <c r="E48" s="20"/>
    </row>
    <row r="49" spans="1:5" ht="15" customHeight="1" x14ac:dyDescent="0.25">
      <c r="A49" s="4"/>
      <c r="B49" s="403" t="s">
        <v>730</v>
      </c>
      <c r="C49" s="347"/>
      <c r="D49" s="347"/>
      <c r="E49" s="20"/>
    </row>
    <row r="50" spans="1:5" ht="16.5" customHeight="1" thickBot="1" x14ac:dyDescent="0.3">
      <c r="B50" s="250"/>
      <c r="C50" s="251"/>
      <c r="D50" s="252"/>
      <c r="E50" s="142"/>
    </row>
    <row r="51" spans="1:5" ht="15" customHeight="1" thickBot="1" x14ac:dyDescent="0.3"/>
    <row r="52" spans="1:5" ht="15" customHeight="1" x14ac:dyDescent="0.25">
      <c r="B52" s="350" t="s">
        <v>762</v>
      </c>
      <c r="C52" s="351"/>
      <c r="D52" s="414"/>
      <c r="E52" s="22" t="s">
        <v>4</v>
      </c>
    </row>
    <row r="53" spans="1:5" ht="18" customHeight="1" x14ac:dyDescent="0.25">
      <c r="B53" s="352"/>
      <c r="C53" s="353"/>
      <c r="D53" s="415"/>
      <c r="E53" s="8"/>
    </row>
    <row r="54" spans="1:5" ht="15" customHeight="1" x14ac:dyDescent="0.25">
      <c r="A54" s="4"/>
      <c r="B54" s="202" t="s">
        <v>1261</v>
      </c>
      <c r="C54" s="203"/>
      <c r="D54" s="203"/>
      <c r="E54" s="204"/>
    </row>
    <row r="55" spans="1:5" ht="22.5" customHeight="1" x14ac:dyDescent="0.25">
      <c r="A55" s="4"/>
      <c r="B55" s="500" t="s">
        <v>763</v>
      </c>
      <c r="C55" s="501"/>
      <c r="D55" s="501"/>
      <c r="E55" s="26"/>
    </row>
    <row r="56" spans="1:5" ht="22.5" customHeight="1" x14ac:dyDescent="0.25">
      <c r="A56" s="4"/>
      <c r="B56" s="418" t="s">
        <v>766</v>
      </c>
      <c r="C56" s="361"/>
      <c r="D56" s="361"/>
      <c r="E56" s="26"/>
    </row>
    <row r="57" spans="1:5" ht="30.75" customHeight="1" x14ac:dyDescent="0.25">
      <c r="A57" s="4"/>
      <c r="B57" s="300" t="s">
        <v>1329</v>
      </c>
      <c r="C57" s="301"/>
      <c r="D57" s="301"/>
      <c r="E57" s="302"/>
    </row>
    <row r="58" spans="1:5" ht="31.5" customHeight="1" x14ac:dyDescent="0.25">
      <c r="A58" s="4"/>
      <c r="B58" s="403" t="s">
        <v>764</v>
      </c>
      <c r="C58" s="347"/>
      <c r="D58" s="347"/>
      <c r="E58" s="26"/>
    </row>
    <row r="59" spans="1:5" ht="29.25" customHeight="1" x14ac:dyDescent="0.25">
      <c r="A59" s="4"/>
      <c r="B59" s="300" t="s">
        <v>1330</v>
      </c>
      <c r="C59" s="301"/>
      <c r="D59" s="301"/>
      <c r="E59" s="302"/>
    </row>
    <row r="60" spans="1:5" ht="29.25" customHeight="1" x14ac:dyDescent="0.25">
      <c r="A60" s="4"/>
      <c r="B60" s="403" t="s">
        <v>765</v>
      </c>
      <c r="C60" s="347"/>
      <c r="D60" s="347"/>
      <c r="E60" s="26"/>
    </row>
    <row r="61" spans="1:5" ht="15" customHeight="1" thickBot="1" x14ac:dyDescent="0.3">
      <c r="B61" s="250"/>
      <c r="C61" s="251"/>
      <c r="D61" s="252"/>
      <c r="E61" s="142"/>
    </row>
    <row r="62" spans="1:5" ht="15" customHeight="1" thickBot="1" x14ac:dyDescent="0.3"/>
    <row r="63" spans="1:5" ht="14.25" customHeight="1" x14ac:dyDescent="0.25">
      <c r="B63" s="350" t="s">
        <v>1231</v>
      </c>
      <c r="C63" s="351"/>
      <c r="D63" s="414"/>
      <c r="E63" s="22" t="s">
        <v>4</v>
      </c>
    </row>
    <row r="64" spans="1:5" ht="17.25" customHeight="1" x14ac:dyDescent="0.25">
      <c r="B64" s="352"/>
      <c r="C64" s="353"/>
      <c r="D64" s="415"/>
      <c r="E64" s="8"/>
    </row>
    <row r="65" spans="1:5" ht="15" customHeight="1" x14ac:dyDescent="0.25">
      <c r="A65" s="4"/>
      <c r="B65" s="202" t="s">
        <v>1261</v>
      </c>
      <c r="C65" s="203"/>
      <c r="D65" s="203"/>
      <c r="E65" s="204"/>
    </row>
    <row r="66" spans="1:5" ht="30" customHeight="1" x14ac:dyDescent="0.25">
      <c r="A66" s="4"/>
      <c r="B66" s="402" t="s">
        <v>767</v>
      </c>
      <c r="C66" s="402"/>
      <c r="D66" s="403"/>
      <c r="E66" s="24"/>
    </row>
    <row r="67" spans="1:5" ht="30" customHeight="1" x14ac:dyDescent="0.25">
      <c r="A67" s="4"/>
      <c r="B67" s="402" t="s">
        <v>768</v>
      </c>
      <c r="C67" s="402"/>
      <c r="D67" s="403"/>
      <c r="E67" s="24"/>
    </row>
    <row r="68" spans="1:5" ht="15" customHeight="1" thickBot="1" x14ac:dyDescent="0.3">
      <c r="B68" s="250"/>
      <c r="C68" s="251"/>
      <c r="D68" s="252"/>
      <c r="E68" s="142"/>
    </row>
    <row r="69" spans="1:5" ht="18" customHeight="1" thickBot="1" x14ac:dyDescent="0.3"/>
    <row r="70" spans="1:5" ht="15" customHeight="1" x14ac:dyDescent="0.25">
      <c r="A70" s="4"/>
      <c r="B70" s="351" t="s">
        <v>769</v>
      </c>
      <c r="C70" s="351"/>
      <c r="D70" s="414"/>
      <c r="E70" s="22" t="s">
        <v>4</v>
      </c>
    </row>
    <row r="71" spans="1:5" ht="18" customHeight="1" x14ac:dyDescent="0.25">
      <c r="A71" s="4"/>
      <c r="B71" s="353"/>
      <c r="C71" s="353"/>
      <c r="D71" s="415"/>
      <c r="E71" s="8"/>
    </row>
    <row r="72" spans="1:5" ht="15" customHeight="1" x14ac:dyDescent="0.25">
      <c r="A72" s="4"/>
      <c r="B72" s="202" t="s">
        <v>1261</v>
      </c>
      <c r="C72" s="203"/>
      <c r="D72" s="203"/>
      <c r="E72" s="204"/>
    </row>
    <row r="73" spans="1:5" ht="30" customHeight="1" x14ac:dyDescent="0.25">
      <c r="A73" s="4"/>
      <c r="B73" s="491" t="s">
        <v>770</v>
      </c>
      <c r="C73" s="436"/>
      <c r="D73" s="436"/>
      <c r="E73" s="24"/>
    </row>
    <row r="74" spans="1:5" ht="30" customHeight="1" x14ac:dyDescent="0.25">
      <c r="A74" s="4"/>
      <c r="B74" s="403" t="s">
        <v>1331</v>
      </c>
      <c r="C74" s="347"/>
      <c r="D74" s="347"/>
      <c r="E74" s="24"/>
    </row>
    <row r="75" spans="1:5" ht="15" customHeight="1" thickBot="1" x14ac:dyDescent="0.3">
      <c r="A75" s="13"/>
      <c r="B75" s="250"/>
      <c r="C75" s="251"/>
      <c r="D75" s="252"/>
      <c r="E75" s="142"/>
    </row>
    <row r="76" spans="1:5" ht="18" customHeight="1" x14ac:dyDescent="0.25"/>
    <row r="77" spans="1:5" ht="15" customHeight="1" x14ac:dyDescent="0.25"/>
    <row r="78" spans="1:5" ht="15.7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33" customHeight="1" x14ac:dyDescent="0.25"/>
    <row r="88" ht="15" customHeight="1" x14ac:dyDescent="0.25"/>
    <row r="89" ht="15" customHeight="1" x14ac:dyDescent="0.25"/>
    <row r="90" ht="18"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104" ht="15" customHeight="1" x14ac:dyDescent="0.25"/>
    <row r="105" ht="15" customHeight="1" x14ac:dyDescent="0.25"/>
  </sheetData>
  <mergeCells count="63">
    <mergeCell ref="B72:E72"/>
    <mergeCell ref="B73:D73"/>
    <mergeCell ref="B74:D74"/>
    <mergeCell ref="B75:D75"/>
    <mergeCell ref="B45:D45"/>
    <mergeCell ref="B46:D46"/>
    <mergeCell ref="B47:D47"/>
    <mergeCell ref="B49:D49"/>
    <mergeCell ref="B56:D56"/>
    <mergeCell ref="B70:D71"/>
    <mergeCell ref="B50:D50"/>
    <mergeCell ref="B52:D53"/>
    <mergeCell ref="B54:E54"/>
    <mergeCell ref="B55:D55"/>
    <mergeCell ref="B57:E57"/>
    <mergeCell ref="B48:D48"/>
    <mergeCell ref="B34:D34"/>
    <mergeCell ref="B35:D35"/>
    <mergeCell ref="B42:D42"/>
    <mergeCell ref="B43:D43"/>
    <mergeCell ref="B40:E40"/>
    <mergeCell ref="B36:D36"/>
    <mergeCell ref="B38:D39"/>
    <mergeCell ref="B41:E41"/>
    <mergeCell ref="B28:E28"/>
    <mergeCell ref="B44:D44"/>
    <mergeCell ref="B68:D68"/>
    <mergeCell ref="B21:D21"/>
    <mergeCell ref="B29:D29"/>
    <mergeCell ref="B30:D30"/>
    <mergeCell ref="B31:D31"/>
    <mergeCell ref="B32:D32"/>
    <mergeCell ref="B66:D66"/>
    <mergeCell ref="B61:D61"/>
    <mergeCell ref="B63:D64"/>
    <mergeCell ref="B65:E65"/>
    <mergeCell ref="B67:D67"/>
    <mergeCell ref="B58:D58"/>
    <mergeCell ref="B60:D60"/>
    <mergeCell ref="B33:D33"/>
    <mergeCell ref="B27:E27"/>
    <mergeCell ref="B16:D16"/>
    <mergeCell ref="B17:D17"/>
    <mergeCell ref="B18:D18"/>
    <mergeCell ref="B19:D19"/>
    <mergeCell ref="B20:D20"/>
    <mergeCell ref="B22:D22"/>
    <mergeCell ref="B12:D12"/>
    <mergeCell ref="B59:E59"/>
    <mergeCell ref="B15:D15"/>
    <mergeCell ref="D2:E2"/>
    <mergeCell ref="D3:E3"/>
    <mergeCell ref="D4:E4"/>
    <mergeCell ref="D5:E5"/>
    <mergeCell ref="D6:E6"/>
    <mergeCell ref="B7:E7"/>
    <mergeCell ref="B8:D9"/>
    <mergeCell ref="B10:E10"/>
    <mergeCell ref="B13:D13"/>
    <mergeCell ref="B14:D14"/>
    <mergeCell ref="B11:E11"/>
    <mergeCell ref="B23:D23"/>
    <mergeCell ref="B25:D26"/>
  </mergeCells>
  <pageMargins left="0.7" right="0.7" top="0.75" bottom="0.75" header="0.3" footer="0.3"/>
  <pageSetup paperSize="119" scale="82" fitToHeight="0" orientation="portrait" r:id="rId1"/>
  <rowBreaks count="1" manualBreakCount="1">
    <brk id="36" max="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1" customHeight="1" thickBot="1" x14ac:dyDescent="0.3">
      <c r="D5" s="453" t="s">
        <v>879</v>
      </c>
      <c r="E5" s="454"/>
      <c r="F5" s="15"/>
    </row>
    <row r="6" spans="1:6" ht="39.75" customHeight="1" thickBot="1" x14ac:dyDescent="0.3">
      <c r="D6" s="472" t="s">
        <v>771</v>
      </c>
      <c r="E6" s="473"/>
    </row>
    <row r="7" spans="1:6" ht="15.75" thickBot="1" x14ac:dyDescent="0.3">
      <c r="B7" s="380"/>
      <c r="C7" s="380"/>
      <c r="D7" s="380"/>
      <c r="E7" s="380"/>
    </row>
    <row r="8" spans="1:6" ht="15" customHeight="1" x14ac:dyDescent="0.25">
      <c r="B8" s="507" t="s">
        <v>772</v>
      </c>
      <c r="C8" s="508"/>
      <c r="D8" s="509"/>
      <c r="E8" s="57" t="s">
        <v>4</v>
      </c>
    </row>
    <row r="9" spans="1:6" ht="18" customHeight="1" x14ac:dyDescent="0.25">
      <c r="B9" s="352"/>
      <c r="C9" s="353"/>
      <c r="D9" s="415"/>
      <c r="E9" s="8"/>
    </row>
    <row r="10" spans="1:6" x14ac:dyDescent="0.25">
      <c r="B10" s="486" t="s">
        <v>1258</v>
      </c>
      <c r="C10" s="487"/>
      <c r="D10" s="487"/>
      <c r="E10" s="204"/>
    </row>
    <row r="11" spans="1:6" ht="17.25" customHeight="1" x14ac:dyDescent="0.25">
      <c r="A11" s="4"/>
      <c r="B11" s="389" t="s">
        <v>1332</v>
      </c>
      <c r="C11" s="505"/>
      <c r="D11" s="505"/>
      <c r="E11" s="506"/>
    </row>
    <row r="12" spans="1:6" ht="15" customHeight="1" x14ac:dyDescent="0.25">
      <c r="A12" s="4"/>
      <c r="B12" s="496" t="s">
        <v>519</v>
      </c>
      <c r="C12" s="497"/>
      <c r="D12" s="497"/>
      <c r="E12" s="24"/>
    </row>
    <row r="13" spans="1:6" ht="15" customHeight="1" x14ac:dyDescent="0.25">
      <c r="A13" s="4"/>
      <c r="B13" s="496" t="s">
        <v>773</v>
      </c>
      <c r="C13" s="497"/>
      <c r="D13" s="497"/>
      <c r="E13" s="24"/>
    </row>
    <row r="14" spans="1:6" ht="15" customHeight="1" x14ac:dyDescent="0.25">
      <c r="A14" s="4"/>
      <c r="B14" s="496" t="s">
        <v>774</v>
      </c>
      <c r="C14" s="497"/>
      <c r="D14" s="497"/>
      <c r="E14" s="24"/>
    </row>
    <row r="15" spans="1:6" ht="15" customHeight="1" x14ac:dyDescent="0.25">
      <c r="A15" s="4"/>
      <c r="B15" s="496" t="s">
        <v>775</v>
      </c>
      <c r="C15" s="497"/>
      <c r="D15" s="497"/>
      <c r="E15" s="24"/>
    </row>
    <row r="16" spans="1:6" ht="17.25" customHeight="1" x14ac:dyDescent="0.25">
      <c r="A16" s="4"/>
      <c r="B16" s="496" t="s">
        <v>776</v>
      </c>
      <c r="C16" s="497"/>
      <c r="D16" s="497"/>
      <c r="E16" s="24"/>
    </row>
    <row r="17" spans="1:5" ht="15.75" customHeight="1" x14ac:dyDescent="0.25">
      <c r="A17" s="4"/>
      <c r="B17" s="511" t="s">
        <v>663</v>
      </c>
      <c r="C17" s="512"/>
      <c r="D17" s="512"/>
      <c r="E17" s="36"/>
    </row>
    <row r="18" spans="1:5" ht="15" customHeight="1" x14ac:dyDescent="0.25">
      <c r="A18" s="4"/>
      <c r="B18" s="511" t="s">
        <v>777</v>
      </c>
      <c r="C18" s="512"/>
      <c r="D18" s="512"/>
      <c r="E18" s="35"/>
    </row>
    <row r="19" spans="1:5" ht="33" customHeight="1" x14ac:dyDescent="0.25">
      <c r="A19" s="4"/>
      <c r="B19" s="389" t="s">
        <v>1333</v>
      </c>
      <c r="C19" s="505"/>
      <c r="D19" s="505"/>
      <c r="E19" s="506"/>
    </row>
    <row r="20" spans="1:5" ht="15.75" customHeight="1" x14ac:dyDescent="0.25">
      <c r="A20" s="4"/>
      <c r="B20" s="496" t="s">
        <v>1334</v>
      </c>
      <c r="C20" s="497"/>
      <c r="D20" s="497"/>
      <c r="E20" s="35"/>
    </row>
    <row r="21" spans="1:5" ht="15.75" customHeight="1" x14ac:dyDescent="0.25">
      <c r="A21" s="4"/>
      <c r="B21" s="496" t="s">
        <v>778</v>
      </c>
      <c r="C21" s="497"/>
      <c r="D21" s="497"/>
      <c r="E21" s="35"/>
    </row>
    <row r="22" spans="1:5" ht="31.5" customHeight="1" x14ac:dyDescent="0.25">
      <c r="A22" s="4"/>
      <c r="B22" s="496" t="s">
        <v>779</v>
      </c>
      <c r="C22" s="497"/>
      <c r="D22" s="497"/>
      <c r="E22" s="35"/>
    </row>
    <row r="23" spans="1:5" ht="15" customHeight="1" x14ac:dyDescent="0.25">
      <c r="A23" s="4"/>
      <c r="B23" s="513" t="s">
        <v>780</v>
      </c>
      <c r="C23" s="514"/>
      <c r="D23" s="514"/>
      <c r="E23" s="35"/>
    </row>
    <row r="24" spans="1:5" ht="15.75" thickBot="1" x14ac:dyDescent="0.3">
      <c r="B24" s="406"/>
      <c r="C24" s="407"/>
      <c r="D24" s="408"/>
      <c r="E24" s="142"/>
    </row>
    <row r="25" spans="1:5" ht="15.75" thickBot="1" x14ac:dyDescent="0.3"/>
    <row r="26" spans="1:5" ht="15" customHeight="1" x14ac:dyDescent="0.25">
      <c r="B26" s="350" t="s">
        <v>1232</v>
      </c>
      <c r="C26" s="351"/>
      <c r="D26" s="414"/>
      <c r="E26" s="22" t="s">
        <v>4</v>
      </c>
    </row>
    <row r="27" spans="1:5" ht="18.75" customHeight="1" x14ac:dyDescent="0.25">
      <c r="B27" s="352"/>
      <c r="C27" s="353"/>
      <c r="D27" s="415"/>
      <c r="E27" s="8"/>
    </row>
    <row r="28" spans="1:5" ht="18" customHeight="1" x14ac:dyDescent="0.25">
      <c r="B28" s="202" t="s">
        <v>1258</v>
      </c>
      <c r="C28" s="203"/>
      <c r="D28" s="203"/>
      <c r="E28" s="204"/>
    </row>
    <row r="29" spans="1:5" ht="18" customHeight="1" x14ac:dyDescent="0.25">
      <c r="B29" s="416" t="s">
        <v>15</v>
      </c>
      <c r="C29" s="417"/>
      <c r="D29" s="418"/>
      <c r="E29" s="24"/>
    </row>
    <row r="30" spans="1:5" ht="30" customHeight="1" x14ac:dyDescent="0.25">
      <c r="B30" s="401" t="s">
        <v>781</v>
      </c>
      <c r="C30" s="402"/>
      <c r="D30" s="403"/>
      <c r="E30" s="24"/>
    </row>
    <row r="31" spans="1:5" ht="17.25" customHeight="1" x14ac:dyDescent="0.25">
      <c r="B31" s="435" t="s">
        <v>782</v>
      </c>
      <c r="C31" s="436"/>
      <c r="D31" s="436"/>
      <c r="E31" s="24"/>
    </row>
    <row r="32" spans="1:5" ht="18" customHeight="1" thickBot="1" x14ac:dyDescent="0.3">
      <c r="B32" s="406"/>
      <c r="C32" s="407"/>
      <c r="D32" s="408"/>
      <c r="E32" s="142"/>
    </row>
    <row r="33" spans="1:5" ht="15.75" customHeight="1" thickBot="1" x14ac:dyDescent="0.3"/>
    <row r="34" spans="1:5" ht="15" customHeight="1" x14ac:dyDescent="0.25">
      <c r="B34" s="350" t="s">
        <v>783</v>
      </c>
      <c r="C34" s="351"/>
      <c r="D34" s="414"/>
      <c r="E34" s="22" t="s">
        <v>4</v>
      </c>
    </row>
    <row r="35" spans="1:5" ht="18" customHeight="1" x14ac:dyDescent="0.25">
      <c r="B35" s="352"/>
      <c r="C35" s="353"/>
      <c r="D35" s="415"/>
      <c r="E35" s="8"/>
    </row>
    <row r="36" spans="1:5" ht="15.75" customHeight="1" x14ac:dyDescent="0.25">
      <c r="B36" s="202" t="s">
        <v>1258</v>
      </c>
      <c r="C36" s="203"/>
      <c r="D36" s="203"/>
      <c r="E36" s="204"/>
    </row>
    <row r="37" spans="1:5" ht="15" customHeight="1" x14ac:dyDescent="0.25">
      <c r="A37" s="13"/>
      <c r="B37" s="435" t="s">
        <v>15</v>
      </c>
      <c r="C37" s="436"/>
      <c r="D37" s="436"/>
      <c r="E37" s="26"/>
    </row>
    <row r="38" spans="1:5" ht="18" customHeight="1" x14ac:dyDescent="0.25">
      <c r="B38" s="437" t="s">
        <v>203</v>
      </c>
      <c r="C38" s="438"/>
      <c r="D38" s="438"/>
      <c r="E38" s="26"/>
    </row>
    <row r="39" spans="1:5" ht="30.75" customHeight="1" x14ac:dyDescent="0.25">
      <c r="B39" s="346" t="s">
        <v>784</v>
      </c>
      <c r="C39" s="347"/>
      <c r="D39" s="347"/>
      <c r="E39" s="26"/>
    </row>
    <row r="40" spans="1:5" ht="14.25" customHeight="1" thickBot="1" x14ac:dyDescent="0.3">
      <c r="B40" s="250"/>
      <c r="C40" s="251"/>
      <c r="D40" s="252"/>
      <c r="E40" s="142"/>
    </row>
    <row r="41" spans="1:5" ht="18" customHeight="1" thickBot="1" x14ac:dyDescent="0.3"/>
    <row r="42" spans="1:5" ht="15" customHeight="1" x14ac:dyDescent="0.25">
      <c r="A42" s="4"/>
      <c r="B42" s="351" t="s">
        <v>1233</v>
      </c>
      <c r="C42" s="351"/>
      <c r="D42" s="414"/>
      <c r="E42" s="22" t="s">
        <v>4</v>
      </c>
    </row>
    <row r="43" spans="1:5" ht="18" customHeight="1" x14ac:dyDescent="0.25">
      <c r="A43" s="4"/>
      <c r="B43" s="353"/>
      <c r="C43" s="353"/>
      <c r="D43" s="415"/>
      <c r="E43" s="8"/>
    </row>
    <row r="44" spans="1:5" ht="17.25" customHeight="1" x14ac:dyDescent="0.25">
      <c r="A44" s="4"/>
      <c r="B44" s="202" t="s">
        <v>1258</v>
      </c>
      <c r="C44" s="203"/>
      <c r="D44" s="203"/>
      <c r="E44" s="204"/>
    </row>
    <row r="45" spans="1:5" ht="18.75" customHeight="1" x14ac:dyDescent="0.25">
      <c r="A45" s="4"/>
      <c r="B45" s="389" t="s">
        <v>785</v>
      </c>
      <c r="C45" s="390"/>
      <c r="D45" s="390"/>
      <c r="E45" s="391"/>
    </row>
    <row r="46" spans="1:5" ht="15" customHeight="1" x14ac:dyDescent="0.25">
      <c r="A46" s="4"/>
      <c r="B46" s="510" t="s">
        <v>786</v>
      </c>
      <c r="C46" s="510"/>
      <c r="D46" s="491"/>
      <c r="E46" s="24"/>
    </row>
    <row r="47" spans="1:5" ht="18" customHeight="1" x14ac:dyDescent="0.25">
      <c r="A47" s="4"/>
      <c r="B47" s="510" t="s">
        <v>787</v>
      </c>
      <c r="C47" s="510"/>
      <c r="D47" s="491"/>
      <c r="E47" s="24"/>
    </row>
    <row r="48" spans="1:5" ht="18" customHeight="1" x14ac:dyDescent="0.25">
      <c r="A48" s="4"/>
      <c r="B48" s="447" t="s">
        <v>788</v>
      </c>
      <c r="C48" s="447"/>
      <c r="D48" s="448"/>
      <c r="E48" s="24"/>
    </row>
    <row r="49" spans="1:5" ht="32.25" customHeight="1" x14ac:dyDescent="0.25">
      <c r="A49" s="4"/>
      <c r="B49" s="510" t="s">
        <v>789</v>
      </c>
      <c r="C49" s="510"/>
      <c r="D49" s="491"/>
      <c r="E49" s="24"/>
    </row>
    <row r="50" spans="1:5" ht="18" customHeight="1" x14ac:dyDescent="0.25">
      <c r="A50" s="4"/>
      <c r="B50" s="510" t="s">
        <v>790</v>
      </c>
      <c r="C50" s="510"/>
      <c r="D50" s="491"/>
      <c r="E50" s="24"/>
    </row>
    <row r="51" spans="1:5" ht="15.75" customHeight="1" x14ac:dyDescent="0.25">
      <c r="A51" s="4"/>
      <c r="B51" s="447" t="s">
        <v>373</v>
      </c>
      <c r="C51" s="447"/>
      <c r="D51" s="448"/>
      <c r="E51" s="28"/>
    </row>
    <row r="52" spans="1:5" ht="15.75" customHeight="1" x14ac:dyDescent="0.25">
      <c r="A52" s="4"/>
      <c r="B52" s="510" t="s">
        <v>791</v>
      </c>
      <c r="C52" s="510"/>
      <c r="D52" s="491"/>
      <c r="E52" s="31"/>
    </row>
    <row r="53" spans="1:5" ht="15" customHeight="1" thickBot="1" x14ac:dyDescent="0.3">
      <c r="A53" s="4"/>
      <c r="B53" s="251"/>
      <c r="C53" s="251"/>
      <c r="D53" s="252"/>
      <c r="E53" s="142"/>
    </row>
    <row r="54" spans="1:5" ht="22.5" customHeight="1" thickBot="1" x14ac:dyDescent="0.3">
      <c r="B54" s="6"/>
      <c r="C54" s="6"/>
      <c r="D54" s="6"/>
      <c r="E54" s="85"/>
    </row>
    <row r="55" spans="1:5" ht="15" customHeight="1" x14ac:dyDescent="0.25">
      <c r="B55" s="507" t="s">
        <v>1234</v>
      </c>
      <c r="C55" s="508"/>
      <c r="D55" s="509"/>
      <c r="E55" s="57" t="s">
        <v>4</v>
      </c>
    </row>
    <row r="56" spans="1:5" ht="18" customHeight="1" x14ac:dyDescent="0.25">
      <c r="B56" s="352"/>
      <c r="C56" s="353"/>
      <c r="D56" s="415"/>
      <c r="E56" s="8"/>
    </row>
    <row r="57" spans="1:5" ht="15.75" customHeight="1" x14ac:dyDescent="0.25">
      <c r="B57" s="202" t="s">
        <v>1258</v>
      </c>
      <c r="C57" s="203"/>
      <c r="D57" s="203"/>
      <c r="E57" s="204"/>
    </row>
    <row r="58" spans="1:5" ht="15" customHeight="1" x14ac:dyDescent="0.25">
      <c r="A58" s="4"/>
      <c r="B58" s="502" t="s">
        <v>792</v>
      </c>
      <c r="C58" s="503"/>
      <c r="D58" s="503"/>
      <c r="E58" s="504"/>
    </row>
    <row r="59" spans="1:5" ht="15" customHeight="1" x14ac:dyDescent="0.25">
      <c r="A59" s="4"/>
      <c r="B59" s="491" t="s">
        <v>370</v>
      </c>
      <c r="C59" s="436"/>
      <c r="D59" s="436"/>
      <c r="E59" s="24"/>
    </row>
    <row r="60" spans="1:5" ht="15" customHeight="1" x14ac:dyDescent="0.25">
      <c r="A60" s="4"/>
      <c r="B60" s="491" t="s">
        <v>224</v>
      </c>
      <c r="C60" s="436"/>
      <c r="D60" s="436"/>
      <c r="E60" s="24"/>
    </row>
    <row r="61" spans="1:5" ht="104.25" customHeight="1" x14ac:dyDescent="0.25">
      <c r="A61" s="4"/>
      <c r="B61" s="403" t="s">
        <v>798</v>
      </c>
      <c r="C61" s="347"/>
      <c r="D61" s="347"/>
      <c r="E61" s="24"/>
    </row>
    <row r="62" spans="1:5" ht="14.25" customHeight="1" x14ac:dyDescent="0.25">
      <c r="A62" s="4"/>
      <c r="B62" s="402" t="s">
        <v>795</v>
      </c>
      <c r="C62" s="402"/>
      <c r="D62" s="403"/>
      <c r="E62" s="24"/>
    </row>
    <row r="63" spans="1:5" ht="15.75" customHeight="1" x14ac:dyDescent="0.25">
      <c r="A63" s="4"/>
      <c r="B63" s="403" t="s">
        <v>372</v>
      </c>
      <c r="C63" s="347"/>
      <c r="D63" s="347"/>
      <c r="E63" s="24"/>
    </row>
    <row r="64" spans="1:5" ht="15" customHeight="1" x14ac:dyDescent="0.25">
      <c r="A64" s="4"/>
      <c r="B64" s="491" t="s">
        <v>794</v>
      </c>
      <c r="C64" s="436"/>
      <c r="D64" s="436"/>
      <c r="E64" s="24"/>
    </row>
    <row r="65" spans="1:5" ht="15" customHeight="1" x14ac:dyDescent="0.25">
      <c r="A65" s="4"/>
      <c r="B65" s="448" t="s">
        <v>796</v>
      </c>
      <c r="C65" s="515"/>
      <c r="D65" s="515"/>
      <c r="E65" s="24"/>
    </row>
    <row r="66" spans="1:5" ht="31.5" customHeight="1" x14ac:dyDescent="0.25">
      <c r="A66" s="4"/>
      <c r="B66" s="403" t="s">
        <v>797</v>
      </c>
      <c r="C66" s="347"/>
      <c r="D66" s="347"/>
      <c r="E66" s="36"/>
    </row>
    <row r="67" spans="1:5" ht="32.25" customHeight="1" x14ac:dyDescent="0.25">
      <c r="A67" s="4"/>
      <c r="B67" s="403" t="s">
        <v>793</v>
      </c>
      <c r="C67" s="347"/>
      <c r="D67" s="347"/>
      <c r="E67" s="35"/>
    </row>
    <row r="68" spans="1:5" ht="18" customHeight="1" thickBot="1" x14ac:dyDescent="0.3">
      <c r="B68" s="406"/>
      <c r="C68" s="407"/>
      <c r="D68" s="408"/>
      <c r="E68" s="142"/>
    </row>
    <row r="69" spans="1:5" ht="17.25" customHeight="1" thickBot="1" x14ac:dyDescent="0.3"/>
    <row r="70" spans="1:5" ht="13.5" customHeight="1" x14ac:dyDescent="0.25">
      <c r="B70" s="350" t="s">
        <v>1235</v>
      </c>
      <c r="C70" s="351"/>
      <c r="D70" s="414"/>
      <c r="E70" s="22" t="s">
        <v>4</v>
      </c>
    </row>
    <row r="71" spans="1:5" ht="18" customHeight="1" x14ac:dyDescent="0.25">
      <c r="B71" s="352"/>
      <c r="C71" s="353"/>
      <c r="D71" s="415"/>
      <c r="E71" s="8"/>
    </row>
    <row r="72" spans="1:5" ht="15" customHeight="1" x14ac:dyDescent="0.25">
      <c r="A72" s="4"/>
      <c r="B72" s="202" t="s">
        <v>1261</v>
      </c>
      <c r="C72" s="203"/>
      <c r="D72" s="203"/>
      <c r="E72" s="204"/>
    </row>
    <row r="73" spans="1:5" ht="29.25" customHeight="1" x14ac:dyDescent="0.25">
      <c r="A73" s="4"/>
      <c r="B73" s="417" t="s">
        <v>805</v>
      </c>
      <c r="C73" s="417"/>
      <c r="D73" s="418"/>
      <c r="E73" s="26"/>
    </row>
    <row r="74" spans="1:5" ht="29.25" customHeight="1" x14ac:dyDescent="0.25">
      <c r="A74" s="4"/>
      <c r="B74" s="417" t="s">
        <v>804</v>
      </c>
      <c r="C74" s="417"/>
      <c r="D74" s="418"/>
      <c r="E74" s="26"/>
    </row>
    <row r="75" spans="1:5" ht="29.25" customHeight="1" x14ac:dyDescent="0.25">
      <c r="A75" s="4"/>
      <c r="B75" s="417" t="s">
        <v>803</v>
      </c>
      <c r="C75" s="417"/>
      <c r="D75" s="418"/>
      <c r="E75" s="26"/>
    </row>
    <row r="76" spans="1:5" ht="29.25" customHeight="1" x14ac:dyDescent="0.25">
      <c r="A76" s="4"/>
      <c r="B76" s="417" t="s">
        <v>802</v>
      </c>
      <c r="C76" s="417"/>
      <c r="D76" s="418"/>
      <c r="E76" s="26"/>
    </row>
    <row r="77" spans="1:5" ht="29.25" customHeight="1" x14ac:dyDescent="0.25">
      <c r="A77" s="4"/>
      <c r="B77" s="417" t="s">
        <v>801</v>
      </c>
      <c r="C77" s="417"/>
      <c r="D77" s="418"/>
      <c r="E77" s="54"/>
    </row>
    <row r="78" spans="1:5" ht="29.25" customHeight="1" x14ac:dyDescent="0.25">
      <c r="A78" s="4"/>
      <c r="B78" s="417" t="s">
        <v>800</v>
      </c>
      <c r="C78" s="417"/>
      <c r="D78" s="418"/>
      <c r="E78" s="31"/>
    </row>
    <row r="79" spans="1:5" ht="29.25" customHeight="1" x14ac:dyDescent="0.25">
      <c r="A79" s="4"/>
      <c r="B79" s="417" t="s">
        <v>799</v>
      </c>
      <c r="C79" s="417"/>
      <c r="D79" s="418"/>
      <c r="E79" s="31"/>
    </row>
    <row r="80" spans="1:5" ht="15" customHeight="1" thickBot="1" x14ac:dyDescent="0.3">
      <c r="B80" s="406"/>
      <c r="C80" s="407"/>
      <c r="D80" s="408"/>
      <c r="E80" s="142"/>
    </row>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68">
    <mergeCell ref="B78:D78"/>
    <mergeCell ref="B79:D79"/>
    <mergeCell ref="B80:D80"/>
    <mergeCell ref="B72:E72"/>
    <mergeCell ref="B73:D73"/>
    <mergeCell ref="B74:D74"/>
    <mergeCell ref="B75:D75"/>
    <mergeCell ref="B76:D76"/>
    <mergeCell ref="B77:D77"/>
    <mergeCell ref="B61:D61"/>
    <mergeCell ref="B62:D62"/>
    <mergeCell ref="B67:D67"/>
    <mergeCell ref="B63:D63"/>
    <mergeCell ref="B64:D64"/>
    <mergeCell ref="B65:D65"/>
    <mergeCell ref="B66:D66"/>
    <mergeCell ref="B70:D71"/>
    <mergeCell ref="B57:E57"/>
    <mergeCell ref="B13:D13"/>
    <mergeCell ref="B21:D21"/>
    <mergeCell ref="B22:D22"/>
    <mergeCell ref="B23:D23"/>
    <mergeCell ref="B46:D46"/>
    <mergeCell ref="B47:D47"/>
    <mergeCell ref="B48:D48"/>
    <mergeCell ref="B49:D49"/>
    <mergeCell ref="B50:D50"/>
    <mergeCell ref="B51:D51"/>
    <mergeCell ref="B40:D40"/>
    <mergeCell ref="B68:D68"/>
    <mergeCell ref="B59:D59"/>
    <mergeCell ref="B60:D60"/>
    <mergeCell ref="B7:E7"/>
    <mergeCell ref="B31:D31"/>
    <mergeCell ref="B14:D14"/>
    <mergeCell ref="B15:D15"/>
    <mergeCell ref="B16:D16"/>
    <mergeCell ref="B17:D17"/>
    <mergeCell ref="B18:D18"/>
    <mergeCell ref="B24:D24"/>
    <mergeCell ref="B26:D27"/>
    <mergeCell ref="B28:E28"/>
    <mergeCell ref="B29:D29"/>
    <mergeCell ref="B30:D30"/>
    <mergeCell ref="B11:E11"/>
    <mergeCell ref="B12:D12"/>
    <mergeCell ref="B20:D20"/>
    <mergeCell ref="D2:E2"/>
    <mergeCell ref="D3:E3"/>
    <mergeCell ref="D4:E4"/>
    <mergeCell ref="D5:E5"/>
    <mergeCell ref="D6:E6"/>
    <mergeCell ref="B45:E45"/>
    <mergeCell ref="B58:E58"/>
    <mergeCell ref="B19:E19"/>
    <mergeCell ref="B8:D9"/>
    <mergeCell ref="B10:E10"/>
    <mergeCell ref="B55:D56"/>
    <mergeCell ref="B37:D37"/>
    <mergeCell ref="B38:D38"/>
    <mergeCell ref="B39:D39"/>
    <mergeCell ref="B32:D32"/>
    <mergeCell ref="B34:D35"/>
    <mergeCell ref="B36:E36"/>
    <mergeCell ref="B42:D43"/>
    <mergeCell ref="B44:E44"/>
    <mergeCell ref="B53:D53"/>
    <mergeCell ref="B52:D52"/>
  </mergeCells>
  <pageMargins left="0.7" right="0.7" top="0.75" bottom="0.75" header="0.3" footer="0.3"/>
  <pageSetup paperSize="119" scale="82" fitToHeight="0" orientation="portrait" r:id="rId1"/>
  <rowBreaks count="2" manualBreakCount="2">
    <brk id="32" max="4" man="1"/>
    <brk id="53" max="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0.25" customHeight="1" thickBot="1" x14ac:dyDescent="0.3">
      <c r="D5" s="453" t="s">
        <v>806</v>
      </c>
      <c r="E5" s="454"/>
      <c r="F5" s="15"/>
    </row>
    <row r="6" spans="1:6" ht="34.5" customHeight="1" thickBot="1" x14ac:dyDescent="0.3">
      <c r="D6" s="472" t="s">
        <v>807</v>
      </c>
      <c r="E6" s="473"/>
    </row>
    <row r="7" spans="1:6" ht="15.75" thickBot="1" x14ac:dyDescent="0.3">
      <c r="B7" s="380"/>
      <c r="C7" s="380"/>
      <c r="D7" s="380"/>
      <c r="E7" s="380"/>
    </row>
    <row r="8" spans="1:6" ht="15" customHeight="1" x14ac:dyDescent="0.25">
      <c r="A8" s="4"/>
      <c r="B8" s="351" t="s">
        <v>808</v>
      </c>
      <c r="C8" s="351"/>
      <c r="D8" s="414"/>
      <c r="E8" s="22" t="s">
        <v>4</v>
      </c>
    </row>
    <row r="9" spans="1:6" ht="18" customHeight="1" x14ac:dyDescent="0.25">
      <c r="A9" s="4"/>
      <c r="B9" s="353"/>
      <c r="C9" s="353"/>
      <c r="D9" s="415"/>
      <c r="E9" s="8"/>
    </row>
    <row r="10" spans="1:6" x14ac:dyDescent="0.25">
      <c r="A10" s="4"/>
      <c r="B10" s="203" t="s">
        <v>1258</v>
      </c>
      <c r="C10" s="203"/>
      <c r="D10" s="203"/>
      <c r="E10" s="204"/>
    </row>
    <row r="11" spans="1:6" ht="17.25" customHeight="1" x14ac:dyDescent="0.25">
      <c r="A11" s="4"/>
      <c r="B11" s="389" t="s">
        <v>809</v>
      </c>
      <c r="C11" s="390"/>
      <c r="D11" s="390"/>
      <c r="E11" s="391"/>
    </row>
    <row r="12" spans="1:6" ht="46.5" customHeight="1" x14ac:dyDescent="0.25">
      <c r="A12" s="4"/>
      <c r="B12" s="403" t="s">
        <v>810</v>
      </c>
      <c r="C12" s="347"/>
      <c r="D12" s="347"/>
      <c r="E12" s="35"/>
    </row>
    <row r="13" spans="1:6" ht="135" customHeight="1" x14ac:dyDescent="0.25">
      <c r="A13" s="4"/>
      <c r="B13" s="403" t="s">
        <v>811</v>
      </c>
      <c r="C13" s="347"/>
      <c r="D13" s="347"/>
      <c r="E13" s="35"/>
    </row>
    <row r="14" spans="1:6" ht="15" customHeight="1" thickBot="1" x14ac:dyDescent="0.3">
      <c r="B14" s="406"/>
      <c r="C14" s="407"/>
      <c r="D14" s="408"/>
      <c r="E14" s="142"/>
    </row>
    <row r="15" spans="1:6" ht="17.25" customHeight="1" thickBot="1" x14ac:dyDescent="0.3"/>
    <row r="16" spans="1:6" ht="15.75" customHeight="1" x14ac:dyDescent="0.25">
      <c r="B16" s="350" t="s">
        <v>812</v>
      </c>
      <c r="C16" s="351"/>
      <c r="D16" s="414"/>
      <c r="E16" s="22" t="s">
        <v>4</v>
      </c>
    </row>
    <row r="17" spans="1:5" ht="15" customHeight="1" x14ac:dyDescent="0.25">
      <c r="B17" s="352"/>
      <c r="C17" s="353"/>
      <c r="D17" s="415"/>
      <c r="E17" s="8"/>
    </row>
    <row r="18" spans="1:5" ht="18" customHeight="1" x14ac:dyDescent="0.25">
      <c r="B18" s="202" t="s">
        <v>1258</v>
      </c>
      <c r="C18" s="203"/>
      <c r="D18" s="203"/>
      <c r="E18" s="204"/>
    </row>
    <row r="19" spans="1:5" ht="30.75" customHeight="1" x14ac:dyDescent="0.25">
      <c r="B19" s="389" t="s">
        <v>813</v>
      </c>
      <c r="C19" s="390"/>
      <c r="D19" s="390"/>
      <c r="E19" s="391"/>
    </row>
    <row r="20" spans="1:5" ht="16.5" customHeight="1" x14ac:dyDescent="0.25">
      <c r="A20" s="4"/>
      <c r="B20" s="491" t="s">
        <v>370</v>
      </c>
      <c r="C20" s="436"/>
      <c r="D20" s="436"/>
      <c r="E20" s="31"/>
    </row>
    <row r="21" spans="1:5" ht="15" customHeight="1" x14ac:dyDescent="0.25">
      <c r="A21" s="4"/>
      <c r="B21" s="491" t="s">
        <v>224</v>
      </c>
      <c r="C21" s="436"/>
      <c r="D21" s="436"/>
      <c r="E21" s="31"/>
    </row>
    <row r="22" spans="1:5" ht="46.5" customHeight="1" x14ac:dyDescent="0.25">
      <c r="A22" s="4"/>
      <c r="B22" s="403" t="s">
        <v>814</v>
      </c>
      <c r="C22" s="347"/>
      <c r="D22" s="347"/>
      <c r="E22" s="36"/>
    </row>
    <row r="23" spans="1:5" ht="45.75" customHeight="1" x14ac:dyDescent="0.25">
      <c r="A23" s="4"/>
      <c r="B23" s="403" t="s">
        <v>815</v>
      </c>
      <c r="C23" s="347"/>
      <c r="D23" s="347"/>
      <c r="E23" s="36"/>
    </row>
    <row r="24" spans="1:5" ht="15" customHeight="1" x14ac:dyDescent="0.25">
      <c r="A24" s="4"/>
      <c r="B24" s="403" t="s">
        <v>227</v>
      </c>
      <c r="C24" s="347"/>
      <c r="D24" s="347"/>
      <c r="E24" s="36"/>
    </row>
    <row r="25" spans="1:5" ht="18.75" customHeight="1" x14ac:dyDescent="0.25">
      <c r="A25" s="4"/>
      <c r="B25" s="403" t="s">
        <v>228</v>
      </c>
      <c r="C25" s="347"/>
      <c r="D25" s="347"/>
      <c r="E25" s="36"/>
    </row>
    <row r="26" spans="1:5" ht="18" customHeight="1" x14ac:dyDescent="0.25">
      <c r="A26" s="4"/>
      <c r="B26" s="403" t="s">
        <v>796</v>
      </c>
      <c r="C26" s="347"/>
      <c r="D26" s="347"/>
      <c r="E26" s="35"/>
    </row>
    <row r="27" spans="1:5" ht="17.25" customHeight="1" x14ac:dyDescent="0.25">
      <c r="A27" s="4"/>
      <c r="B27" s="403" t="s">
        <v>816</v>
      </c>
      <c r="C27" s="347"/>
      <c r="D27" s="347"/>
      <c r="E27" s="35"/>
    </row>
    <row r="28" spans="1:5" ht="15" customHeight="1" x14ac:dyDescent="0.25">
      <c r="A28" s="4"/>
      <c r="B28" s="403" t="s">
        <v>817</v>
      </c>
      <c r="C28" s="347"/>
      <c r="D28" s="347"/>
      <c r="E28" s="35"/>
    </row>
    <row r="29" spans="1:5" ht="15" customHeight="1" thickBot="1" x14ac:dyDescent="0.3">
      <c r="A29" s="4"/>
      <c r="B29" s="251"/>
      <c r="C29" s="251"/>
      <c r="D29" s="252"/>
      <c r="E29" s="142"/>
    </row>
    <row r="30" spans="1:5" ht="23.25" customHeight="1" thickBot="1" x14ac:dyDescent="0.3"/>
    <row r="31" spans="1:5" ht="18" customHeight="1" x14ac:dyDescent="0.25">
      <c r="A31" s="4"/>
      <c r="B31" s="351" t="s">
        <v>818</v>
      </c>
      <c r="C31" s="351"/>
      <c r="D31" s="414"/>
      <c r="E31" s="22" t="s">
        <v>4</v>
      </c>
    </row>
    <row r="32" spans="1:5" ht="15.75" customHeight="1" x14ac:dyDescent="0.25">
      <c r="A32" s="4"/>
      <c r="B32" s="353"/>
      <c r="C32" s="353"/>
      <c r="D32" s="415"/>
      <c r="E32" s="8"/>
    </row>
    <row r="33" spans="1:5" ht="15" customHeight="1" x14ac:dyDescent="0.25">
      <c r="A33" s="4"/>
      <c r="B33" s="202" t="s">
        <v>1261</v>
      </c>
      <c r="C33" s="203"/>
      <c r="D33" s="203"/>
      <c r="E33" s="204"/>
    </row>
    <row r="34" spans="1:5" ht="25.5" customHeight="1" x14ac:dyDescent="0.25">
      <c r="A34" s="4"/>
      <c r="B34" s="418" t="s">
        <v>819</v>
      </c>
      <c r="C34" s="361"/>
      <c r="D34" s="361"/>
      <c r="E34" s="24"/>
    </row>
    <row r="35" spans="1:5" ht="25.5" customHeight="1" x14ac:dyDescent="0.25">
      <c r="A35" s="4"/>
      <c r="B35" s="418" t="s">
        <v>820</v>
      </c>
      <c r="C35" s="361"/>
      <c r="D35" s="361"/>
      <c r="E35" s="24"/>
    </row>
    <row r="36" spans="1:5" ht="15.75" thickBot="1" x14ac:dyDescent="0.3">
      <c r="B36" s="250"/>
      <c r="C36" s="251"/>
      <c r="D36" s="252"/>
      <c r="E36" s="142"/>
    </row>
    <row r="37" spans="1:5" ht="15" customHeight="1" thickBot="1" x14ac:dyDescent="0.3">
      <c r="A37" s="13"/>
    </row>
    <row r="38" spans="1:5" ht="15" customHeight="1" x14ac:dyDescent="0.25">
      <c r="A38" s="4"/>
      <c r="B38" s="351" t="s">
        <v>821</v>
      </c>
      <c r="C38" s="351"/>
      <c r="D38" s="414"/>
      <c r="E38" s="22" t="s">
        <v>4</v>
      </c>
    </row>
    <row r="39" spans="1:5" ht="18" customHeight="1" x14ac:dyDescent="0.25">
      <c r="A39" s="4"/>
      <c r="B39" s="353"/>
      <c r="C39" s="353"/>
      <c r="D39" s="415"/>
      <c r="E39" s="8"/>
    </row>
    <row r="40" spans="1:5" ht="14.25" customHeight="1" x14ac:dyDescent="0.25">
      <c r="A40" s="4"/>
      <c r="B40" s="202" t="s">
        <v>1261</v>
      </c>
      <c r="C40" s="203"/>
      <c r="D40" s="203"/>
      <c r="E40" s="204"/>
    </row>
    <row r="41" spans="1:5" ht="27" customHeight="1" x14ac:dyDescent="0.25">
      <c r="A41" s="4"/>
      <c r="B41" s="418" t="s">
        <v>822</v>
      </c>
      <c r="C41" s="361"/>
      <c r="D41" s="361"/>
      <c r="E41" s="24"/>
    </row>
    <row r="42" spans="1:5" ht="27" customHeight="1" x14ac:dyDescent="0.25">
      <c r="A42" s="4"/>
      <c r="B42" s="418" t="s">
        <v>823</v>
      </c>
      <c r="C42" s="361"/>
      <c r="D42" s="361"/>
      <c r="E42" s="24"/>
    </row>
    <row r="43" spans="1:5" ht="15" customHeight="1" thickBot="1" x14ac:dyDescent="0.3">
      <c r="B43" s="250"/>
      <c r="C43" s="251"/>
      <c r="D43" s="252"/>
      <c r="E43" s="142"/>
    </row>
    <row r="44" spans="1:5" ht="17.25" customHeight="1" x14ac:dyDescent="0.25"/>
    <row r="45" spans="1:5" ht="18.75" customHeight="1" x14ac:dyDescent="0.25"/>
    <row r="46" spans="1:5" ht="15" customHeight="1" x14ac:dyDescent="0.25"/>
    <row r="47" spans="1:5" ht="18" customHeight="1" x14ac:dyDescent="0.25"/>
    <row r="48" spans="1:5" ht="18" customHeight="1" x14ac:dyDescent="0.25"/>
    <row r="49" ht="16.5" customHeight="1" x14ac:dyDescent="0.25"/>
    <row r="50" ht="15" customHeight="1" x14ac:dyDescent="0.25"/>
    <row r="51" ht="15.75" customHeight="1" x14ac:dyDescent="0.25"/>
    <row r="52" ht="31.5" customHeight="1" x14ac:dyDescent="0.25"/>
    <row r="53" ht="30" customHeight="1" x14ac:dyDescent="0.25"/>
    <row r="54" ht="22.5" customHeight="1" x14ac:dyDescent="0.25"/>
    <row r="55" ht="15" customHeight="1" x14ac:dyDescent="0.25"/>
    <row r="56" ht="30.75" customHeight="1" x14ac:dyDescent="0.25"/>
    <row r="57" ht="15.75" customHeight="1" x14ac:dyDescent="0.25"/>
    <row r="58" ht="15" customHeight="1" x14ac:dyDescent="0.25"/>
    <row r="59" ht="15" customHeight="1" x14ac:dyDescent="0.25"/>
    <row r="60" ht="15" customHeight="1" x14ac:dyDescent="0.25"/>
    <row r="61" ht="15" customHeight="1" x14ac:dyDescent="0.25"/>
    <row r="62" ht="14.25" customHeight="1" x14ac:dyDescent="0.25"/>
    <row r="63" ht="17.25" customHeight="1" x14ac:dyDescent="0.25"/>
    <row r="64" ht="15" customHeight="1" x14ac:dyDescent="0.25"/>
    <row r="65" spans="1:1" ht="15" customHeight="1" x14ac:dyDescent="0.25"/>
    <row r="66" spans="1:1" ht="16.5" customHeight="1" x14ac:dyDescent="0.25"/>
    <row r="67" spans="1:1" ht="15" customHeight="1" x14ac:dyDescent="0.25"/>
    <row r="68" spans="1:1" ht="18" customHeight="1" x14ac:dyDescent="0.25"/>
    <row r="69" spans="1:1" ht="30.75" customHeight="1" x14ac:dyDescent="0.25"/>
    <row r="70" spans="1:1" ht="13.5" customHeight="1" x14ac:dyDescent="0.25"/>
    <row r="71" spans="1:1" ht="32.25" customHeight="1" x14ac:dyDescent="0.25"/>
    <row r="72" spans="1:1" ht="15" customHeight="1" x14ac:dyDescent="0.25"/>
    <row r="73" spans="1:1" ht="15" customHeight="1" x14ac:dyDescent="0.25"/>
    <row r="74" spans="1:1" ht="15" customHeight="1" x14ac:dyDescent="0.25">
      <c r="A74" s="13"/>
    </row>
    <row r="75" spans="1:1" ht="18" customHeight="1" x14ac:dyDescent="0.25"/>
    <row r="76" spans="1:1" ht="15" customHeight="1" x14ac:dyDescent="0.25"/>
    <row r="77" spans="1:1" ht="15.7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35">
    <mergeCell ref="B31:D32"/>
    <mergeCell ref="B33:E33"/>
    <mergeCell ref="B34:D34"/>
    <mergeCell ref="B35:D35"/>
    <mergeCell ref="B25:D25"/>
    <mergeCell ref="B26:D26"/>
    <mergeCell ref="B27:D27"/>
    <mergeCell ref="B28:D28"/>
    <mergeCell ref="B29:D29"/>
    <mergeCell ref="B43:D43"/>
    <mergeCell ref="B38:D39"/>
    <mergeCell ref="B40:E40"/>
    <mergeCell ref="B41:D41"/>
    <mergeCell ref="B36:D36"/>
    <mergeCell ref="B42:D42"/>
    <mergeCell ref="B11:E11"/>
    <mergeCell ref="B16:D17"/>
    <mergeCell ref="B18:E18"/>
    <mergeCell ref="B24:D24"/>
    <mergeCell ref="B20:D20"/>
    <mergeCell ref="B19:E19"/>
    <mergeCell ref="B12:D12"/>
    <mergeCell ref="B13:D13"/>
    <mergeCell ref="B22:D22"/>
    <mergeCell ref="B23:D23"/>
    <mergeCell ref="B21:D21"/>
    <mergeCell ref="B14:D14"/>
    <mergeCell ref="B8:D9"/>
    <mergeCell ref="B10:E10"/>
    <mergeCell ref="D2:E2"/>
    <mergeCell ref="D3:E3"/>
    <mergeCell ref="D4:E4"/>
    <mergeCell ref="D5:E5"/>
    <mergeCell ref="D6:E6"/>
    <mergeCell ref="B7:E7"/>
  </mergeCells>
  <pageMargins left="0.7" right="0.7" top="0.75" bottom="0.75" header="0.3" footer="0.3"/>
  <pageSetup paperSize="119" scale="82" fitToHeight="0" orientation="portrait" r:id="rId1"/>
  <rowBreaks count="1" manualBreakCount="1">
    <brk id="29" max="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0.25" customHeight="1" thickBot="1" x14ac:dyDescent="0.3">
      <c r="D5" s="453" t="s">
        <v>1236</v>
      </c>
      <c r="E5" s="454"/>
      <c r="F5" s="15"/>
    </row>
    <row r="6" spans="1:6" ht="40.5" customHeight="1" thickBot="1" x14ac:dyDescent="0.3">
      <c r="D6" s="472" t="s">
        <v>824</v>
      </c>
      <c r="E6" s="473"/>
    </row>
    <row r="7" spans="1:6" ht="15.75" thickBot="1" x14ac:dyDescent="0.3">
      <c r="B7" s="380"/>
      <c r="C7" s="380"/>
      <c r="D7" s="380"/>
      <c r="E7" s="380"/>
    </row>
    <row r="8" spans="1:6" ht="15" customHeight="1" x14ac:dyDescent="0.25">
      <c r="B8" s="350" t="s">
        <v>825</v>
      </c>
      <c r="C8" s="351"/>
      <c r="D8" s="414"/>
      <c r="E8" s="22" t="s">
        <v>4</v>
      </c>
    </row>
    <row r="9" spans="1:6" ht="18" customHeight="1" x14ac:dyDescent="0.25">
      <c r="B9" s="352"/>
      <c r="C9" s="353"/>
      <c r="D9" s="415"/>
      <c r="E9" s="8"/>
    </row>
    <row r="10" spans="1:6" x14ac:dyDescent="0.25">
      <c r="A10" s="4"/>
      <c r="B10" s="203" t="s">
        <v>1258</v>
      </c>
      <c r="C10" s="203"/>
      <c r="D10" s="203"/>
      <c r="E10" s="204"/>
    </row>
    <row r="11" spans="1:6" ht="15.75" customHeight="1" x14ac:dyDescent="0.25">
      <c r="A11" s="4"/>
      <c r="B11" s="389" t="s">
        <v>556</v>
      </c>
      <c r="C11" s="390"/>
      <c r="D11" s="390"/>
      <c r="E11" s="391"/>
    </row>
    <row r="12" spans="1:6" ht="15" customHeight="1" x14ac:dyDescent="0.25">
      <c r="A12" s="4"/>
      <c r="B12" s="491" t="s">
        <v>519</v>
      </c>
      <c r="C12" s="436"/>
      <c r="D12" s="436"/>
      <c r="E12" s="35"/>
    </row>
    <row r="13" spans="1:6" ht="15" customHeight="1" x14ac:dyDescent="0.25">
      <c r="A13" s="4"/>
      <c r="B13" s="448" t="s">
        <v>620</v>
      </c>
      <c r="C13" s="515"/>
      <c r="D13" s="515"/>
      <c r="E13" s="35"/>
    </row>
    <row r="14" spans="1:6" ht="15" customHeight="1" x14ac:dyDescent="0.25">
      <c r="A14" s="4"/>
      <c r="B14" s="491" t="s">
        <v>621</v>
      </c>
      <c r="C14" s="436"/>
      <c r="D14" s="436"/>
      <c r="E14" s="35"/>
    </row>
    <row r="15" spans="1:6" ht="17.25" customHeight="1" x14ac:dyDescent="0.25">
      <c r="A15" s="4"/>
      <c r="B15" s="448" t="s">
        <v>742</v>
      </c>
      <c r="C15" s="515"/>
      <c r="D15" s="515"/>
      <c r="E15" s="35"/>
    </row>
    <row r="16" spans="1:6" ht="15.75" customHeight="1" x14ac:dyDescent="0.25">
      <c r="A16" s="4"/>
      <c r="B16" s="448" t="s">
        <v>743</v>
      </c>
      <c r="C16" s="515"/>
      <c r="D16" s="515"/>
      <c r="E16" s="35"/>
    </row>
    <row r="17" spans="1:5" ht="15" customHeight="1" x14ac:dyDescent="0.25">
      <c r="A17" s="4"/>
      <c r="B17" s="448" t="s">
        <v>744</v>
      </c>
      <c r="C17" s="515"/>
      <c r="D17" s="515"/>
      <c r="E17" s="83"/>
    </row>
    <row r="18" spans="1:5" ht="15.75" customHeight="1" x14ac:dyDescent="0.25">
      <c r="A18" s="4"/>
      <c r="B18" s="448" t="s">
        <v>745</v>
      </c>
      <c r="C18" s="515"/>
      <c r="D18" s="515"/>
      <c r="E18" s="83"/>
    </row>
    <row r="19" spans="1:5" ht="15.75" customHeight="1" x14ac:dyDescent="0.25">
      <c r="A19" s="4"/>
      <c r="B19" s="448" t="s">
        <v>746</v>
      </c>
      <c r="C19" s="515"/>
      <c r="D19" s="515"/>
      <c r="E19" s="83"/>
    </row>
    <row r="20" spans="1:5" ht="16.5" customHeight="1" x14ac:dyDescent="0.25">
      <c r="A20" s="4"/>
      <c r="B20" s="448" t="s">
        <v>826</v>
      </c>
      <c r="C20" s="515"/>
      <c r="D20" s="515"/>
      <c r="E20" s="83"/>
    </row>
    <row r="21" spans="1:5" ht="15" customHeight="1" x14ac:dyDescent="0.25">
      <c r="A21" s="4"/>
      <c r="B21" s="448" t="s">
        <v>827</v>
      </c>
      <c r="C21" s="515"/>
      <c r="D21" s="515"/>
      <c r="E21" s="84"/>
    </row>
    <row r="22" spans="1:5" ht="15.75" thickBot="1" x14ac:dyDescent="0.3">
      <c r="B22" s="406"/>
      <c r="C22" s="407"/>
      <c r="D22" s="408"/>
      <c r="E22" s="142"/>
    </row>
    <row r="23" spans="1:5" ht="15.75" thickBot="1" x14ac:dyDescent="0.3"/>
    <row r="24" spans="1:5" ht="15" customHeight="1" x14ac:dyDescent="0.25">
      <c r="B24" s="350" t="s">
        <v>828</v>
      </c>
      <c r="C24" s="351"/>
      <c r="D24" s="414"/>
      <c r="E24" s="22" t="s">
        <v>4</v>
      </c>
    </row>
    <row r="25" spans="1:5" ht="18" customHeight="1" x14ac:dyDescent="0.25">
      <c r="B25" s="352"/>
      <c r="C25" s="353"/>
      <c r="D25" s="415"/>
      <c r="E25" s="8"/>
    </row>
    <row r="26" spans="1:5" ht="18" customHeight="1" x14ac:dyDescent="0.25">
      <c r="B26" s="202" t="s">
        <v>1258</v>
      </c>
      <c r="C26" s="203"/>
      <c r="D26" s="203"/>
      <c r="E26" s="204"/>
    </row>
    <row r="27" spans="1:5" ht="31.5" customHeight="1" x14ac:dyDescent="0.25">
      <c r="A27" s="4"/>
      <c r="B27" s="389" t="s">
        <v>829</v>
      </c>
      <c r="C27" s="390"/>
      <c r="D27" s="390"/>
      <c r="E27" s="391"/>
    </row>
    <row r="28" spans="1:5" ht="15" customHeight="1" x14ac:dyDescent="0.25">
      <c r="A28" s="4"/>
      <c r="B28" s="491" t="s">
        <v>830</v>
      </c>
      <c r="C28" s="436"/>
      <c r="D28" s="436"/>
      <c r="E28" s="32"/>
    </row>
    <row r="29" spans="1:5" ht="15" customHeight="1" x14ac:dyDescent="0.25">
      <c r="A29" s="4"/>
      <c r="B29" s="491" t="s">
        <v>831</v>
      </c>
      <c r="C29" s="436"/>
      <c r="D29" s="436"/>
      <c r="E29" s="32"/>
    </row>
    <row r="30" spans="1:5" ht="61.5" customHeight="1" x14ac:dyDescent="0.25">
      <c r="A30" s="4"/>
      <c r="B30" s="416" t="s">
        <v>832</v>
      </c>
      <c r="C30" s="417"/>
      <c r="D30" s="418"/>
      <c r="E30" s="32"/>
    </row>
    <row r="31" spans="1:5" ht="105.75" customHeight="1" x14ac:dyDescent="0.25">
      <c r="A31" s="4"/>
      <c r="B31" s="403" t="s">
        <v>833</v>
      </c>
      <c r="C31" s="347"/>
      <c r="D31" s="347"/>
      <c r="E31" s="32"/>
    </row>
    <row r="32" spans="1:5" ht="15.75" customHeight="1" thickBot="1" x14ac:dyDescent="0.3">
      <c r="B32" s="250"/>
      <c r="C32" s="251"/>
      <c r="D32" s="252"/>
      <c r="E32" s="142"/>
    </row>
    <row r="33" spans="1:5" ht="15" customHeight="1" thickBot="1" x14ac:dyDescent="0.3"/>
    <row r="34" spans="1:5" ht="18" customHeight="1" x14ac:dyDescent="0.25">
      <c r="B34" s="350" t="s">
        <v>1237</v>
      </c>
      <c r="C34" s="351"/>
      <c r="D34" s="414"/>
      <c r="E34" s="22" t="s">
        <v>4</v>
      </c>
    </row>
    <row r="35" spans="1:5" ht="27.75" customHeight="1" x14ac:dyDescent="0.25">
      <c r="A35" s="4"/>
      <c r="B35" s="353"/>
      <c r="C35" s="353"/>
      <c r="D35" s="415"/>
      <c r="E35" s="8"/>
    </row>
    <row r="36" spans="1:5" x14ac:dyDescent="0.25">
      <c r="A36" s="4"/>
      <c r="B36" s="203" t="s">
        <v>1258</v>
      </c>
      <c r="C36" s="203"/>
      <c r="D36" s="203"/>
      <c r="E36" s="204"/>
    </row>
    <row r="37" spans="1:5" ht="17.25" customHeight="1" x14ac:dyDescent="0.25">
      <c r="A37" s="4"/>
      <c r="B37" s="389" t="s">
        <v>834</v>
      </c>
      <c r="C37" s="390"/>
      <c r="D37" s="390"/>
      <c r="E37" s="391"/>
    </row>
    <row r="38" spans="1:5" ht="18" customHeight="1" x14ac:dyDescent="0.25">
      <c r="A38" s="4"/>
      <c r="B38" s="491" t="s">
        <v>370</v>
      </c>
      <c r="C38" s="436"/>
      <c r="D38" s="436"/>
      <c r="E38" s="20"/>
    </row>
    <row r="39" spans="1:5" ht="16.5" customHeight="1" x14ac:dyDescent="0.25">
      <c r="A39" s="4"/>
      <c r="B39" s="403" t="s">
        <v>224</v>
      </c>
      <c r="C39" s="347"/>
      <c r="D39" s="347"/>
      <c r="E39" s="20"/>
    </row>
    <row r="40" spans="1:5" ht="45.75" customHeight="1" x14ac:dyDescent="0.25">
      <c r="A40" s="4"/>
      <c r="B40" s="403" t="s">
        <v>835</v>
      </c>
      <c r="C40" s="347"/>
      <c r="D40" s="347"/>
      <c r="E40" s="20"/>
    </row>
    <row r="41" spans="1:5" ht="30" customHeight="1" x14ac:dyDescent="0.25">
      <c r="A41" s="4"/>
      <c r="B41" s="403" t="s">
        <v>715</v>
      </c>
      <c r="C41" s="347"/>
      <c r="D41" s="347"/>
      <c r="E41" s="20"/>
    </row>
    <row r="42" spans="1:5" ht="14.25" customHeight="1" x14ac:dyDescent="0.25">
      <c r="A42" s="4"/>
      <c r="B42" s="403" t="s">
        <v>227</v>
      </c>
      <c r="C42" s="347"/>
      <c r="D42" s="347"/>
      <c r="E42" s="20"/>
    </row>
    <row r="43" spans="1:5" ht="15" customHeight="1" x14ac:dyDescent="0.25">
      <c r="A43" s="4"/>
      <c r="B43" s="403" t="s">
        <v>228</v>
      </c>
      <c r="C43" s="347"/>
      <c r="D43" s="347"/>
      <c r="E43" s="20"/>
    </row>
    <row r="44" spans="1:5" ht="17.25" customHeight="1" x14ac:dyDescent="0.25">
      <c r="A44" s="4"/>
      <c r="B44" s="403" t="s">
        <v>796</v>
      </c>
      <c r="C44" s="347"/>
      <c r="D44" s="347"/>
      <c r="E44" s="20"/>
    </row>
    <row r="45" spans="1:5" ht="15" customHeight="1" x14ac:dyDescent="0.25">
      <c r="A45" s="4"/>
      <c r="B45" s="403" t="s">
        <v>816</v>
      </c>
      <c r="C45" s="347"/>
      <c r="D45" s="347"/>
      <c r="E45" s="20"/>
    </row>
    <row r="46" spans="1:5" ht="15" customHeight="1" x14ac:dyDescent="0.25">
      <c r="A46" s="4"/>
      <c r="B46" s="403" t="s">
        <v>836</v>
      </c>
      <c r="C46" s="347"/>
      <c r="D46" s="347"/>
      <c r="E46" s="20"/>
    </row>
    <row r="47" spans="1:5" ht="18" customHeight="1" thickBot="1" x14ac:dyDescent="0.3">
      <c r="B47" s="250"/>
      <c r="C47" s="251"/>
      <c r="D47" s="252"/>
      <c r="E47" s="142"/>
    </row>
    <row r="48" spans="1:5" ht="18" customHeight="1" thickBot="1" x14ac:dyDescent="0.3"/>
    <row r="49" spans="1:5" ht="16.5" customHeight="1" x14ac:dyDescent="0.25">
      <c r="B49" s="350" t="s">
        <v>1238</v>
      </c>
      <c r="C49" s="351"/>
      <c r="D49" s="414"/>
      <c r="E49" s="22" t="s">
        <v>4</v>
      </c>
    </row>
    <row r="50" spans="1:5" ht="15" customHeight="1" x14ac:dyDescent="0.25">
      <c r="B50" s="352"/>
      <c r="C50" s="353"/>
      <c r="D50" s="415"/>
      <c r="E50" s="8"/>
    </row>
    <row r="51" spans="1:5" ht="15.75" customHeight="1" x14ac:dyDescent="0.25">
      <c r="A51" s="4"/>
      <c r="B51" s="202" t="s">
        <v>1261</v>
      </c>
      <c r="C51" s="203"/>
      <c r="D51" s="203"/>
      <c r="E51" s="204"/>
    </row>
    <row r="52" spans="1:5" ht="31.5" customHeight="1" x14ac:dyDescent="0.25">
      <c r="A52" s="4"/>
      <c r="B52" s="418" t="s">
        <v>837</v>
      </c>
      <c r="C52" s="361"/>
      <c r="D52" s="361"/>
      <c r="E52" s="26"/>
    </row>
    <row r="53" spans="1:5" ht="30" customHeight="1" x14ac:dyDescent="0.25">
      <c r="A53" s="4"/>
      <c r="B53" s="418" t="s">
        <v>838</v>
      </c>
      <c r="C53" s="361"/>
      <c r="D53" s="361"/>
      <c r="E53" s="26"/>
    </row>
    <row r="54" spans="1:5" ht="30" customHeight="1" x14ac:dyDescent="0.25">
      <c r="A54" s="4"/>
      <c r="B54" s="418" t="s">
        <v>839</v>
      </c>
      <c r="C54" s="361"/>
      <c r="D54" s="361"/>
      <c r="E54" s="26"/>
    </row>
    <row r="55" spans="1:5" ht="25.5" customHeight="1" x14ac:dyDescent="0.25">
      <c r="A55" s="4"/>
      <c r="B55" s="418" t="s">
        <v>840</v>
      </c>
      <c r="C55" s="361"/>
      <c r="D55" s="361"/>
      <c r="E55" s="26"/>
    </row>
    <row r="56" spans="1:5" ht="15" customHeight="1" thickBot="1" x14ac:dyDescent="0.3">
      <c r="B56" s="250"/>
      <c r="C56" s="251"/>
      <c r="D56" s="252"/>
      <c r="E56" s="142"/>
    </row>
    <row r="57" spans="1:5" ht="15.75" customHeight="1" thickBot="1" x14ac:dyDescent="0.3"/>
    <row r="58" spans="1:5" ht="15" customHeight="1" x14ac:dyDescent="0.25">
      <c r="B58" s="350" t="s">
        <v>1239</v>
      </c>
      <c r="C58" s="351"/>
      <c r="D58" s="414"/>
      <c r="E58" s="22" t="s">
        <v>4</v>
      </c>
    </row>
    <row r="59" spans="1:5" ht="15" customHeight="1" x14ac:dyDescent="0.25">
      <c r="A59" s="4"/>
      <c r="B59" s="353"/>
      <c r="C59" s="353"/>
      <c r="D59" s="415"/>
      <c r="E59" s="8"/>
    </row>
    <row r="60" spans="1:5" ht="15" customHeight="1" x14ac:dyDescent="0.25">
      <c r="A60" s="4"/>
      <c r="B60" s="202" t="s">
        <v>1261</v>
      </c>
      <c r="C60" s="203"/>
      <c r="D60" s="203"/>
      <c r="E60" s="204"/>
    </row>
    <row r="61" spans="1:5" ht="28.5" customHeight="1" x14ac:dyDescent="0.25">
      <c r="A61" s="4"/>
      <c r="B61" s="403" t="s">
        <v>841</v>
      </c>
      <c r="C61" s="347"/>
      <c r="D61" s="347"/>
      <c r="E61" s="24"/>
    </row>
    <row r="62" spans="1:5" ht="30.75" customHeight="1" x14ac:dyDescent="0.25">
      <c r="A62" s="4"/>
      <c r="B62" s="403" t="s">
        <v>842</v>
      </c>
      <c r="C62" s="347"/>
      <c r="D62" s="347"/>
      <c r="E62" s="24"/>
    </row>
    <row r="63" spans="1:5" ht="30.75" customHeight="1" x14ac:dyDescent="0.25">
      <c r="A63" s="4"/>
      <c r="B63" s="403" t="s">
        <v>843</v>
      </c>
      <c r="C63" s="347"/>
      <c r="D63" s="347"/>
      <c r="E63" s="24"/>
    </row>
    <row r="64" spans="1:5" ht="30.75" customHeight="1" x14ac:dyDescent="0.25">
      <c r="A64" s="4"/>
      <c r="B64" s="403" t="s">
        <v>844</v>
      </c>
      <c r="C64" s="347"/>
      <c r="D64" s="347"/>
      <c r="E64" s="24"/>
    </row>
    <row r="65" spans="1:5" ht="32.25" customHeight="1" x14ac:dyDescent="0.25">
      <c r="A65" s="4"/>
      <c r="B65" s="403" t="s">
        <v>845</v>
      </c>
      <c r="C65" s="347"/>
      <c r="D65" s="347"/>
      <c r="E65" s="24"/>
    </row>
    <row r="66" spans="1:5" ht="30.75" customHeight="1" x14ac:dyDescent="0.25">
      <c r="A66" s="4"/>
      <c r="B66" s="403" t="s">
        <v>846</v>
      </c>
      <c r="C66" s="347"/>
      <c r="D66" s="347"/>
      <c r="E66" s="24"/>
    </row>
    <row r="67" spans="1:5" ht="15" customHeight="1" thickBot="1" x14ac:dyDescent="0.3">
      <c r="B67" s="250"/>
      <c r="C67" s="251"/>
      <c r="D67" s="252"/>
      <c r="E67" s="142"/>
    </row>
    <row r="68" spans="1:5" ht="18" customHeight="1" x14ac:dyDescent="0.25"/>
    <row r="69" spans="1:5" ht="30.75" customHeight="1" x14ac:dyDescent="0.25"/>
    <row r="70" spans="1:5" ht="13.5" customHeight="1" x14ac:dyDescent="0.25"/>
    <row r="71" spans="1:5" ht="32.25" customHeight="1" x14ac:dyDescent="0.25"/>
    <row r="72" spans="1:5" ht="15" customHeight="1" x14ac:dyDescent="0.25"/>
    <row r="73" spans="1:5" ht="15" customHeight="1" x14ac:dyDescent="0.25"/>
    <row r="74" spans="1:5" ht="15" customHeight="1" x14ac:dyDescent="0.25">
      <c r="A74" s="13"/>
    </row>
    <row r="75" spans="1:5" ht="18" customHeight="1" x14ac:dyDescent="0.25"/>
    <row r="76" spans="1:5" ht="15" customHeight="1" x14ac:dyDescent="0.25"/>
    <row r="77" spans="1:5" ht="15.7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7">
    <mergeCell ref="B52:D52"/>
    <mergeCell ref="B67:D67"/>
    <mergeCell ref="B56:D56"/>
    <mergeCell ref="B58:D59"/>
    <mergeCell ref="B60:E60"/>
    <mergeCell ref="B61:D61"/>
    <mergeCell ref="B62:D62"/>
    <mergeCell ref="B63:D63"/>
    <mergeCell ref="B64:D64"/>
    <mergeCell ref="B53:D53"/>
    <mergeCell ref="B54:D54"/>
    <mergeCell ref="B55:D55"/>
    <mergeCell ref="B66:D66"/>
    <mergeCell ref="B65:D65"/>
    <mergeCell ref="B45:D45"/>
    <mergeCell ref="B46:D46"/>
    <mergeCell ref="B47:D47"/>
    <mergeCell ref="B49:D50"/>
    <mergeCell ref="B51:E51"/>
    <mergeCell ref="B44:D44"/>
    <mergeCell ref="B29:D29"/>
    <mergeCell ref="B30:D30"/>
    <mergeCell ref="B31:D31"/>
    <mergeCell ref="B32:D32"/>
    <mergeCell ref="B34:D35"/>
    <mergeCell ref="B36:E36"/>
    <mergeCell ref="B38:D38"/>
    <mergeCell ref="B43:D43"/>
    <mergeCell ref="B40:D40"/>
    <mergeCell ref="B41:D41"/>
    <mergeCell ref="B42:D42"/>
    <mergeCell ref="D2:E2"/>
    <mergeCell ref="D3:E3"/>
    <mergeCell ref="D4:E4"/>
    <mergeCell ref="D5:E5"/>
    <mergeCell ref="D6:E6"/>
    <mergeCell ref="B15:D15"/>
    <mergeCell ref="B16:D16"/>
    <mergeCell ref="B17:D17"/>
    <mergeCell ref="B18:D18"/>
    <mergeCell ref="B19:D19"/>
    <mergeCell ref="B7:E7"/>
    <mergeCell ref="B39:D39"/>
    <mergeCell ref="B24:D25"/>
    <mergeCell ref="B26:E26"/>
    <mergeCell ref="B28:D28"/>
    <mergeCell ref="B21:D21"/>
    <mergeCell ref="B22:D22"/>
    <mergeCell ref="B11:E11"/>
    <mergeCell ref="B27:E27"/>
    <mergeCell ref="B37:E37"/>
    <mergeCell ref="B20:D20"/>
    <mergeCell ref="B8:D9"/>
    <mergeCell ref="B10:E10"/>
    <mergeCell ref="B12:D12"/>
    <mergeCell ref="B13:D13"/>
    <mergeCell ref="B14:D14"/>
  </mergeCells>
  <pageMargins left="0.7" right="0.7" top="0.75" bottom="0.75" header="0.3" footer="0.3"/>
  <pageSetup paperSize="119" scale="82" fitToHeight="0" orientation="portrait" r:id="rId1"/>
  <rowBreaks count="1" manualBreakCount="1">
    <brk id="33"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B1:H43"/>
  <sheetViews>
    <sheetView showGridLines="0" zoomScaleNormal="100" workbookViewId="0"/>
  </sheetViews>
  <sheetFormatPr baseColWidth="10" defaultRowHeight="15" x14ac:dyDescent="0.25"/>
  <cols>
    <col min="1" max="1" width="1.5703125" customWidth="1"/>
    <col min="3" max="3" width="8.140625" customWidth="1"/>
    <col min="4" max="4" width="10.140625" customWidth="1"/>
    <col min="5" max="5" width="26.85546875" customWidth="1"/>
    <col min="7" max="7" width="11.140625" customWidth="1"/>
    <col min="8" max="8" width="13.85546875" style="122" customWidth="1"/>
  </cols>
  <sheetData>
    <row r="1" spans="2:8" ht="7.5" customHeight="1" x14ac:dyDescent="0.25"/>
    <row r="2" spans="2:8" x14ac:dyDescent="0.25">
      <c r="D2" s="9" t="s">
        <v>0</v>
      </c>
      <c r="E2" s="10"/>
      <c r="F2" s="10"/>
      <c r="G2" s="10"/>
      <c r="H2" s="132"/>
    </row>
    <row r="3" spans="2:8" ht="12.75" customHeight="1" x14ac:dyDescent="0.25">
      <c r="D3" s="185" t="s">
        <v>2</v>
      </c>
      <c r="E3" s="186"/>
      <c r="F3" s="186"/>
      <c r="G3" s="186"/>
      <c r="H3" s="186"/>
    </row>
    <row r="4" spans="2:8" x14ac:dyDescent="0.25">
      <c r="D4" s="187" t="s">
        <v>1</v>
      </c>
      <c r="E4" s="188"/>
      <c r="F4" s="188"/>
      <c r="G4" s="188"/>
      <c r="H4" s="188"/>
    </row>
    <row r="5" spans="2:8" ht="19.5" customHeight="1" x14ac:dyDescent="0.25">
      <c r="D5" s="189" t="s">
        <v>1301</v>
      </c>
      <c r="E5" s="190"/>
      <c r="F5" s="190"/>
      <c r="G5" s="190"/>
      <c r="H5" s="190"/>
    </row>
    <row r="6" spans="2:8" ht="42" customHeight="1" x14ac:dyDescent="0.25">
      <c r="D6" s="191" t="s">
        <v>93</v>
      </c>
      <c r="E6" s="192"/>
      <c r="F6" s="192"/>
      <c r="G6" s="192"/>
      <c r="H6" s="192"/>
    </row>
    <row r="7" spans="2:8" ht="15.75" thickBot="1" x14ac:dyDescent="0.3">
      <c r="B7" s="325"/>
      <c r="C7" s="325"/>
      <c r="D7" s="325"/>
      <c r="E7" s="325"/>
      <c r="F7" s="325"/>
      <c r="G7" s="325"/>
      <c r="H7" s="325"/>
    </row>
    <row r="8" spans="2:8" ht="15" customHeight="1" x14ac:dyDescent="0.25">
      <c r="B8" s="179" t="s">
        <v>94</v>
      </c>
      <c r="C8" s="180"/>
      <c r="D8" s="180"/>
      <c r="E8" s="180"/>
      <c r="F8" s="180"/>
      <c r="G8" s="180"/>
      <c r="H8" s="139" t="s">
        <v>4</v>
      </c>
    </row>
    <row r="9" spans="2:8" ht="18" customHeight="1" x14ac:dyDescent="0.25">
      <c r="B9" s="182"/>
      <c r="C9" s="183"/>
      <c r="D9" s="183"/>
      <c r="E9" s="183"/>
      <c r="F9" s="183"/>
      <c r="G9" s="183"/>
      <c r="H9" s="144"/>
    </row>
    <row r="10" spans="2:8" x14ac:dyDescent="0.25">
      <c r="B10" s="173" t="s">
        <v>1258</v>
      </c>
      <c r="C10" s="174"/>
      <c r="D10" s="174"/>
      <c r="E10" s="174"/>
      <c r="F10" s="174"/>
      <c r="G10" s="174"/>
      <c r="H10" s="175"/>
    </row>
    <row r="11" spans="2:8" ht="18" customHeight="1" x14ac:dyDescent="0.25">
      <c r="B11" s="354" t="s">
        <v>95</v>
      </c>
      <c r="C11" s="355"/>
      <c r="D11" s="355"/>
      <c r="E11" s="355"/>
      <c r="F11" s="355"/>
      <c r="G11" s="355"/>
      <c r="H11" s="356"/>
    </row>
    <row r="12" spans="2:8" ht="30.75" customHeight="1" x14ac:dyDescent="0.25">
      <c r="B12" s="303" t="s">
        <v>96</v>
      </c>
      <c r="C12" s="304"/>
      <c r="D12" s="304"/>
      <c r="E12" s="304"/>
      <c r="F12" s="304"/>
      <c r="G12" s="305"/>
      <c r="H12" s="123"/>
    </row>
    <row r="13" spans="2:8" ht="30.75" customHeight="1" x14ac:dyDescent="0.25">
      <c r="B13" s="319" t="s">
        <v>97</v>
      </c>
      <c r="C13" s="320"/>
      <c r="D13" s="320"/>
      <c r="E13" s="320"/>
      <c r="F13" s="320"/>
      <c r="G13" s="320"/>
      <c r="H13" s="145"/>
    </row>
    <row r="14" spans="2:8" ht="15" customHeight="1" thickBot="1" x14ac:dyDescent="0.3">
      <c r="B14" s="200"/>
      <c r="C14" s="201"/>
      <c r="D14" s="201"/>
      <c r="E14" s="201"/>
      <c r="F14" s="201"/>
      <c r="G14" s="201"/>
      <c r="H14" s="142"/>
    </row>
    <row r="15" spans="2:8" ht="14.25" customHeight="1" thickBot="1" x14ac:dyDescent="0.3"/>
    <row r="16" spans="2:8" ht="15" customHeight="1" x14ac:dyDescent="0.25">
      <c r="B16" s="179" t="s">
        <v>98</v>
      </c>
      <c r="C16" s="180"/>
      <c r="D16" s="180"/>
      <c r="E16" s="180"/>
      <c r="F16" s="180"/>
      <c r="G16" s="180"/>
      <c r="H16" s="139" t="s">
        <v>4</v>
      </c>
    </row>
    <row r="17" spans="2:8" ht="18" customHeight="1" x14ac:dyDescent="0.25">
      <c r="B17" s="182"/>
      <c r="C17" s="183"/>
      <c r="D17" s="183"/>
      <c r="E17" s="183"/>
      <c r="F17" s="183"/>
      <c r="G17" s="183"/>
      <c r="H17" s="144"/>
    </row>
    <row r="18" spans="2:8" x14ac:dyDescent="0.25">
      <c r="B18" s="202" t="s">
        <v>1258</v>
      </c>
      <c r="C18" s="203"/>
      <c r="D18" s="203"/>
      <c r="E18" s="203"/>
      <c r="F18" s="203"/>
      <c r="G18" s="203"/>
      <c r="H18" s="204"/>
    </row>
    <row r="19" spans="2:8" x14ac:dyDescent="0.25">
      <c r="B19" s="354" t="s">
        <v>99</v>
      </c>
      <c r="C19" s="355"/>
      <c r="D19" s="355"/>
      <c r="E19" s="355"/>
      <c r="F19" s="355"/>
      <c r="G19" s="355"/>
      <c r="H19" s="356"/>
    </row>
    <row r="20" spans="2:8" ht="15" customHeight="1" x14ac:dyDescent="0.25">
      <c r="B20" s="346" t="s">
        <v>100</v>
      </c>
      <c r="C20" s="347"/>
      <c r="D20" s="347"/>
      <c r="E20" s="347"/>
      <c r="F20" s="347"/>
      <c r="G20" s="347"/>
      <c r="H20" s="123"/>
    </row>
    <row r="21" spans="2:8" ht="15" customHeight="1" x14ac:dyDescent="0.25">
      <c r="B21" s="346" t="s">
        <v>121</v>
      </c>
      <c r="C21" s="347"/>
      <c r="D21" s="347"/>
      <c r="E21" s="347"/>
      <c r="F21" s="347"/>
      <c r="G21" s="347"/>
      <c r="H21" s="124"/>
    </row>
    <row r="22" spans="2:8" ht="31.5" customHeight="1" x14ac:dyDescent="0.25">
      <c r="B22" s="346" t="s">
        <v>101</v>
      </c>
      <c r="C22" s="347"/>
      <c r="D22" s="347"/>
      <c r="E22" s="347"/>
      <c r="F22" s="347"/>
      <c r="G22" s="347"/>
      <c r="H22" s="124"/>
    </row>
    <row r="23" spans="2:8" ht="31.5" customHeight="1" x14ac:dyDescent="0.25">
      <c r="B23" s="346" t="s">
        <v>102</v>
      </c>
      <c r="C23" s="347"/>
      <c r="D23" s="347"/>
      <c r="E23" s="347"/>
      <c r="F23" s="347"/>
      <c r="G23" s="347"/>
      <c r="H23" s="124"/>
    </row>
    <row r="24" spans="2:8" ht="31.5" customHeight="1" x14ac:dyDescent="0.25">
      <c r="B24" s="346" t="s">
        <v>103</v>
      </c>
      <c r="C24" s="347"/>
      <c r="D24" s="347"/>
      <c r="E24" s="347"/>
      <c r="F24" s="347"/>
      <c r="G24" s="347"/>
      <c r="H24" s="124"/>
    </row>
    <row r="25" spans="2:8" ht="32.25" customHeight="1" x14ac:dyDescent="0.25">
      <c r="B25" s="346" t="s">
        <v>104</v>
      </c>
      <c r="C25" s="347"/>
      <c r="D25" s="347"/>
      <c r="E25" s="347"/>
      <c r="F25" s="347"/>
      <c r="G25" s="347"/>
      <c r="H25" s="124"/>
    </row>
    <row r="26" spans="2:8" ht="15" customHeight="1" thickBot="1" x14ac:dyDescent="0.3">
      <c r="B26" s="250"/>
      <c r="C26" s="251"/>
      <c r="D26" s="251"/>
      <c r="E26" s="251"/>
      <c r="F26" s="251"/>
      <c r="G26" s="252"/>
      <c r="H26" s="142"/>
    </row>
    <row r="27" spans="2:8" s="12" customFormat="1" ht="9" customHeight="1" thickBot="1" x14ac:dyDescent="0.3">
      <c r="B27" s="16"/>
      <c r="C27" s="16"/>
      <c r="D27" s="16"/>
      <c r="E27" s="16"/>
      <c r="F27" s="16"/>
      <c r="G27" s="16"/>
      <c r="H27" s="17"/>
    </row>
    <row r="28" spans="2:8" ht="15" customHeight="1" x14ac:dyDescent="0.25">
      <c r="B28" s="179" t="s">
        <v>105</v>
      </c>
      <c r="C28" s="180"/>
      <c r="D28" s="180"/>
      <c r="E28" s="180"/>
      <c r="F28" s="180"/>
      <c r="G28" s="181"/>
      <c r="H28" s="139" t="s">
        <v>4</v>
      </c>
    </row>
    <row r="29" spans="2:8" ht="18" customHeight="1" x14ac:dyDescent="0.25">
      <c r="B29" s="182"/>
      <c r="C29" s="183"/>
      <c r="D29" s="183"/>
      <c r="E29" s="183"/>
      <c r="F29" s="183"/>
      <c r="G29" s="184"/>
      <c r="H29" s="144"/>
    </row>
    <row r="30" spans="2:8" x14ac:dyDescent="0.25">
      <c r="B30" s="173" t="s">
        <v>1261</v>
      </c>
      <c r="C30" s="174"/>
      <c r="D30" s="174"/>
      <c r="E30" s="174"/>
      <c r="F30" s="174"/>
      <c r="G30" s="174"/>
      <c r="H30" s="175"/>
    </row>
    <row r="31" spans="2:8" x14ac:dyDescent="0.25">
      <c r="B31" s="346" t="s">
        <v>143</v>
      </c>
      <c r="C31" s="347"/>
      <c r="D31" s="347"/>
      <c r="E31" s="347"/>
      <c r="F31" s="347"/>
      <c r="G31" s="347"/>
      <c r="H31" s="123"/>
    </row>
    <row r="32" spans="2:8" ht="15" customHeight="1" x14ac:dyDescent="0.25">
      <c r="B32" s="360" t="s">
        <v>144</v>
      </c>
      <c r="C32" s="361"/>
      <c r="D32" s="361"/>
      <c r="E32" s="361"/>
      <c r="F32" s="361"/>
      <c r="G32" s="361"/>
      <c r="H32" s="123"/>
    </row>
    <row r="33" spans="2:8" ht="15" customHeight="1" thickBot="1" x14ac:dyDescent="0.3">
      <c r="B33" s="357"/>
      <c r="C33" s="358"/>
      <c r="D33" s="358"/>
      <c r="E33" s="358"/>
      <c r="F33" s="358"/>
      <c r="G33" s="359"/>
      <c r="H33" s="142"/>
    </row>
    <row r="34" spans="2:8" ht="18.75" customHeight="1" x14ac:dyDescent="0.25"/>
    <row r="41" spans="2:8" ht="17.25" customHeight="1" x14ac:dyDescent="0.25"/>
    <row r="42" spans="2:8" ht="44.25" customHeight="1" x14ac:dyDescent="0.25"/>
    <row r="43" spans="2:8" ht="31.5" customHeight="1" x14ac:dyDescent="0.25"/>
  </sheetData>
  <mergeCells count="26">
    <mergeCell ref="B33:G33"/>
    <mergeCell ref="B32:G32"/>
    <mergeCell ref="B30:H30"/>
    <mergeCell ref="B31:G31"/>
    <mergeCell ref="B28:G29"/>
    <mergeCell ref="B22:G22"/>
    <mergeCell ref="B23:G23"/>
    <mergeCell ref="B24:G24"/>
    <mergeCell ref="B25:G25"/>
    <mergeCell ref="B26:G26"/>
    <mergeCell ref="B8:G9"/>
    <mergeCell ref="B21:G21"/>
    <mergeCell ref="B10:H10"/>
    <mergeCell ref="B12:G12"/>
    <mergeCell ref="B13:G13"/>
    <mergeCell ref="B14:G14"/>
    <mergeCell ref="B18:H18"/>
    <mergeCell ref="B19:H19"/>
    <mergeCell ref="B20:G20"/>
    <mergeCell ref="B11:H11"/>
    <mergeCell ref="B16:G17"/>
    <mergeCell ref="D3:H3"/>
    <mergeCell ref="D4:H4"/>
    <mergeCell ref="D5:H5"/>
    <mergeCell ref="D6:H6"/>
    <mergeCell ref="B7:H7"/>
  </mergeCells>
  <dataValidations count="1">
    <dataValidation type="whole" allowBlank="1" showInputMessage="1" showErrorMessage="1" sqref="H20:H25 H12:H13 H31:H32">
      <formula1>0</formula1>
      <formula2>1</formula2>
    </dataValidation>
  </dataValidations>
  <pageMargins left="0.7" right="0.7" top="0.75" bottom="0.75" header="0.3" footer="0.3"/>
  <pageSetup paperSize="119" scale="9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0.25" customHeight="1" thickBot="1" x14ac:dyDescent="0.3">
      <c r="D5" s="453" t="s">
        <v>1335</v>
      </c>
      <c r="E5" s="454"/>
      <c r="F5" s="15"/>
    </row>
    <row r="6" spans="1:6" ht="28.5" customHeight="1" thickBot="1" x14ac:dyDescent="0.3">
      <c r="D6" s="472" t="s">
        <v>847</v>
      </c>
      <c r="E6" s="473"/>
    </row>
    <row r="7" spans="1:6" ht="15.75" thickBot="1" x14ac:dyDescent="0.3">
      <c r="B7" s="380"/>
      <c r="C7" s="380"/>
      <c r="D7" s="380"/>
      <c r="E7" s="380"/>
    </row>
    <row r="8" spans="1:6" ht="15" customHeight="1" x14ac:dyDescent="0.25">
      <c r="B8" s="350" t="s">
        <v>1336</v>
      </c>
      <c r="C8" s="351"/>
      <c r="D8" s="414"/>
      <c r="E8" s="22" t="s">
        <v>4</v>
      </c>
    </row>
    <row r="9" spans="1:6" ht="18" customHeight="1" x14ac:dyDescent="0.25">
      <c r="B9" s="352"/>
      <c r="C9" s="353"/>
      <c r="D9" s="415"/>
      <c r="E9" s="8"/>
    </row>
    <row r="10" spans="1:6" x14ac:dyDescent="0.25">
      <c r="A10" s="4"/>
      <c r="B10" s="487" t="s">
        <v>1258</v>
      </c>
      <c r="C10" s="487"/>
      <c r="D10" s="487"/>
      <c r="E10" s="204"/>
    </row>
    <row r="11" spans="1:6" ht="31.5" customHeight="1" x14ac:dyDescent="0.25">
      <c r="A11" s="4"/>
      <c r="B11" s="403" t="s">
        <v>848</v>
      </c>
      <c r="C11" s="347"/>
      <c r="D11" s="347"/>
      <c r="E11" s="36"/>
    </row>
    <row r="12" spans="1:6" ht="45.75" customHeight="1" x14ac:dyDescent="0.25">
      <c r="A12" s="4"/>
      <c r="B12" s="403" t="s">
        <v>849</v>
      </c>
      <c r="C12" s="347"/>
      <c r="D12" s="347"/>
      <c r="E12" s="35"/>
    </row>
    <row r="13" spans="1:6" ht="15" customHeight="1" thickBot="1" x14ac:dyDescent="0.3">
      <c r="B13" s="406"/>
      <c r="C13" s="407"/>
      <c r="D13" s="408"/>
      <c r="E13" s="142"/>
    </row>
    <row r="14" spans="1:6" ht="15" customHeight="1" thickBot="1" x14ac:dyDescent="0.3"/>
    <row r="15" spans="1:6" ht="17.25" customHeight="1" x14ac:dyDescent="0.25">
      <c r="B15" s="350" t="s">
        <v>1338</v>
      </c>
      <c r="C15" s="351"/>
      <c r="D15" s="414"/>
      <c r="E15" s="22" t="s">
        <v>4</v>
      </c>
    </row>
    <row r="16" spans="1:6" ht="15.75" customHeight="1" x14ac:dyDescent="0.25">
      <c r="B16" s="352"/>
      <c r="C16" s="353"/>
      <c r="D16" s="415"/>
      <c r="E16" s="8"/>
    </row>
    <row r="17" spans="1:5" ht="15" customHeight="1" x14ac:dyDescent="0.25">
      <c r="A17" s="4"/>
      <c r="B17" s="203" t="s">
        <v>1258</v>
      </c>
      <c r="C17" s="203"/>
      <c r="D17" s="203"/>
      <c r="E17" s="204"/>
    </row>
    <row r="18" spans="1:5" ht="34.5" customHeight="1" x14ac:dyDescent="0.25">
      <c r="A18" s="4"/>
      <c r="B18" s="403" t="s">
        <v>850</v>
      </c>
      <c r="C18" s="347"/>
      <c r="D18" s="347"/>
      <c r="E18" s="31"/>
    </row>
    <row r="19" spans="1:5" ht="45.75" customHeight="1" x14ac:dyDescent="0.25">
      <c r="A19" s="4"/>
      <c r="B19" s="403" t="s">
        <v>851</v>
      </c>
      <c r="C19" s="347"/>
      <c r="D19" s="347"/>
      <c r="E19" s="32"/>
    </row>
    <row r="20" spans="1:5" ht="33.75" customHeight="1" x14ac:dyDescent="0.25">
      <c r="A20" s="4"/>
      <c r="B20" s="403" t="s">
        <v>852</v>
      </c>
      <c r="C20" s="347"/>
      <c r="D20" s="347"/>
      <c r="E20" s="32"/>
    </row>
    <row r="21" spans="1:5" ht="15" customHeight="1" thickBot="1" x14ac:dyDescent="0.3">
      <c r="B21" s="250"/>
      <c r="C21" s="251"/>
      <c r="D21" s="252"/>
      <c r="E21" s="142"/>
    </row>
    <row r="22" spans="1:5" ht="15.75" thickBot="1" x14ac:dyDescent="0.3"/>
    <row r="23" spans="1:5" x14ac:dyDescent="0.25">
      <c r="B23" s="350" t="s">
        <v>1337</v>
      </c>
      <c r="C23" s="351"/>
      <c r="D23" s="414"/>
      <c r="E23" s="22" t="s">
        <v>4</v>
      </c>
    </row>
    <row r="24" spans="1:5" ht="15" customHeight="1" x14ac:dyDescent="0.25">
      <c r="B24" s="352"/>
      <c r="C24" s="353"/>
      <c r="D24" s="415"/>
      <c r="E24" s="8"/>
    </row>
    <row r="25" spans="1:5" ht="18.75" customHeight="1" x14ac:dyDescent="0.25">
      <c r="B25" s="202" t="s">
        <v>1261</v>
      </c>
      <c r="C25" s="203"/>
      <c r="D25" s="203"/>
      <c r="E25" s="204"/>
    </row>
    <row r="26" spans="1:5" ht="27.75" customHeight="1" x14ac:dyDescent="0.25">
      <c r="A26" s="4"/>
      <c r="B26" s="403" t="s">
        <v>853</v>
      </c>
      <c r="C26" s="347"/>
      <c r="D26" s="347"/>
      <c r="E26" s="24"/>
    </row>
    <row r="27" spans="1:5" ht="27.75" customHeight="1" x14ac:dyDescent="0.25">
      <c r="A27" s="4"/>
      <c r="B27" s="403" t="s">
        <v>854</v>
      </c>
      <c r="C27" s="347"/>
      <c r="D27" s="347"/>
      <c r="E27" s="24"/>
    </row>
    <row r="28" spans="1:5" ht="15" customHeight="1" thickBot="1" x14ac:dyDescent="0.3">
      <c r="B28" s="250"/>
      <c r="C28" s="251"/>
      <c r="D28" s="252"/>
      <c r="E28" s="142"/>
    </row>
    <row r="29" spans="1:5" ht="15" customHeight="1" x14ac:dyDescent="0.25"/>
    <row r="30" spans="1:5" ht="23.25" customHeight="1" x14ac:dyDescent="0.25"/>
    <row r="31" spans="1:5" ht="18" customHeight="1" x14ac:dyDescent="0.25"/>
    <row r="32" spans="1:5" ht="15.75" customHeight="1" x14ac:dyDescent="0.25"/>
    <row r="33" spans="1:1" ht="15" customHeight="1" x14ac:dyDescent="0.25"/>
    <row r="34" spans="1:1" ht="15" customHeight="1" x14ac:dyDescent="0.25"/>
    <row r="37" spans="1:1" ht="15" customHeight="1" x14ac:dyDescent="0.25">
      <c r="A37" s="13"/>
    </row>
    <row r="38" spans="1:1" ht="18" customHeight="1" x14ac:dyDescent="0.25"/>
    <row r="39" spans="1:1" ht="30.75" customHeight="1" x14ac:dyDescent="0.25"/>
    <row r="40" spans="1:1" ht="14.25" customHeight="1" x14ac:dyDescent="0.25"/>
    <row r="41" spans="1:1" ht="30" customHeight="1" x14ac:dyDescent="0.25"/>
    <row r="42" spans="1:1" ht="30.75" customHeight="1" x14ac:dyDescent="0.25"/>
    <row r="43" spans="1:1" ht="24" customHeight="1" x14ac:dyDescent="0.25"/>
    <row r="44" spans="1:1" ht="17.25" customHeight="1" x14ac:dyDescent="0.25"/>
    <row r="45" spans="1:1" ht="18.75" customHeight="1" x14ac:dyDescent="0.25"/>
    <row r="46" spans="1:1" ht="15" customHeight="1" x14ac:dyDescent="0.25"/>
    <row r="47" spans="1:1" ht="18" customHeight="1" x14ac:dyDescent="0.25"/>
    <row r="48" spans="1:1" ht="18" customHeight="1" x14ac:dyDescent="0.25"/>
    <row r="49" ht="16.5" customHeight="1" x14ac:dyDescent="0.25"/>
    <row r="50" ht="15" customHeight="1" x14ac:dyDescent="0.25"/>
    <row r="51" ht="15.75" customHeight="1" x14ac:dyDescent="0.25"/>
    <row r="52" ht="31.5" customHeight="1" x14ac:dyDescent="0.25"/>
    <row r="53" ht="30" customHeight="1" x14ac:dyDescent="0.25"/>
    <row r="54" ht="22.5" customHeight="1" x14ac:dyDescent="0.25"/>
    <row r="55" ht="15" customHeight="1" x14ac:dyDescent="0.25"/>
    <row r="56" ht="30.75" customHeight="1" x14ac:dyDescent="0.25"/>
    <row r="57" ht="15.75" customHeight="1" x14ac:dyDescent="0.25"/>
    <row r="58" ht="15" customHeight="1" x14ac:dyDescent="0.25"/>
    <row r="59" ht="15" customHeight="1" x14ac:dyDescent="0.25"/>
    <row r="60" ht="15" customHeight="1" x14ac:dyDescent="0.25"/>
    <row r="61" ht="15" customHeight="1" x14ac:dyDescent="0.25"/>
    <row r="62" ht="14.25" customHeight="1" x14ac:dyDescent="0.25"/>
    <row r="63" ht="17.25" customHeight="1" x14ac:dyDescent="0.25"/>
    <row r="64" ht="15" customHeight="1" x14ac:dyDescent="0.25"/>
    <row r="65" spans="1:1" ht="15" customHeight="1" x14ac:dyDescent="0.25"/>
    <row r="66" spans="1:1" ht="16.5" customHeight="1" x14ac:dyDescent="0.25"/>
    <row r="67" spans="1:1" ht="15" customHeight="1" x14ac:dyDescent="0.25"/>
    <row r="68" spans="1:1" ht="18" customHeight="1" x14ac:dyDescent="0.25"/>
    <row r="69" spans="1:1" ht="30.75" customHeight="1" x14ac:dyDescent="0.25"/>
    <row r="70" spans="1:1" ht="13.5" customHeight="1" x14ac:dyDescent="0.25"/>
    <row r="71" spans="1:1" ht="32.25" customHeight="1" x14ac:dyDescent="0.25"/>
    <row r="72" spans="1:1" ht="15" customHeight="1" x14ac:dyDescent="0.25"/>
    <row r="73" spans="1:1" ht="15" customHeight="1" x14ac:dyDescent="0.25"/>
    <row r="74" spans="1:1" ht="15" customHeight="1" x14ac:dyDescent="0.25">
      <c r="A74" s="13"/>
    </row>
    <row r="75" spans="1:1" ht="18" customHeight="1" x14ac:dyDescent="0.25"/>
    <row r="76" spans="1:1" ht="15" customHeight="1" x14ac:dyDescent="0.25"/>
    <row r="77" spans="1:1" ht="15.7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22">
    <mergeCell ref="B27:D27"/>
    <mergeCell ref="B28:D28"/>
    <mergeCell ref="B21:D21"/>
    <mergeCell ref="B23:D24"/>
    <mergeCell ref="B20:D20"/>
    <mergeCell ref="B19:D19"/>
    <mergeCell ref="B25:E25"/>
    <mergeCell ref="B26:D26"/>
    <mergeCell ref="B8:D9"/>
    <mergeCell ref="B10:E10"/>
    <mergeCell ref="B11:D11"/>
    <mergeCell ref="B12:D12"/>
    <mergeCell ref="B18:D18"/>
    <mergeCell ref="B13:D13"/>
    <mergeCell ref="B15:D16"/>
    <mergeCell ref="B17:E17"/>
    <mergeCell ref="B7:E7"/>
    <mergeCell ref="D2:E2"/>
    <mergeCell ref="D3:E3"/>
    <mergeCell ref="D4:E4"/>
    <mergeCell ref="D5:E5"/>
    <mergeCell ref="D6:E6"/>
  </mergeCells>
  <pageMargins left="0.7" right="0.7" top="0.75" bottom="0.75" header="0.3" footer="0.3"/>
  <pageSetup paperSize="119" scale="8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6" ht="9.75" customHeight="1" thickBot="1" x14ac:dyDescent="0.3">
      <c r="D1" s="46"/>
    </row>
    <row r="2" spans="1:6" x14ac:dyDescent="0.25">
      <c r="D2" s="439" t="s">
        <v>0</v>
      </c>
      <c r="E2" s="374"/>
    </row>
    <row r="3" spans="1:6" ht="15.75" thickBot="1" x14ac:dyDescent="0.3">
      <c r="D3" s="475" t="s">
        <v>617</v>
      </c>
      <c r="E3" s="476"/>
    </row>
    <row r="4" spans="1:6" x14ac:dyDescent="0.25">
      <c r="D4" s="441" t="s">
        <v>1</v>
      </c>
      <c r="E4" s="427"/>
      <c r="F4" s="15"/>
    </row>
    <row r="5" spans="1:6" ht="20.25" customHeight="1" thickBot="1" x14ac:dyDescent="0.3">
      <c r="D5" s="519" t="s">
        <v>876</v>
      </c>
      <c r="E5" s="454"/>
      <c r="F5" s="15"/>
    </row>
    <row r="6" spans="1:6" ht="40.5" customHeight="1" thickBot="1" x14ac:dyDescent="0.3">
      <c r="D6" s="472" t="s">
        <v>1339</v>
      </c>
      <c r="E6" s="473"/>
    </row>
    <row r="7" spans="1:6" ht="15.75" thickBot="1" x14ac:dyDescent="0.3">
      <c r="B7" s="380"/>
      <c r="C7" s="380"/>
      <c r="D7" s="380"/>
      <c r="E7" s="380"/>
    </row>
    <row r="8" spans="1:6" ht="15" customHeight="1" x14ac:dyDescent="0.25">
      <c r="B8" s="350" t="s">
        <v>1240</v>
      </c>
      <c r="C8" s="351"/>
      <c r="D8" s="414"/>
      <c r="E8" s="22" t="s">
        <v>4</v>
      </c>
    </row>
    <row r="9" spans="1:6" ht="18" customHeight="1" x14ac:dyDescent="0.25">
      <c r="B9" s="352"/>
      <c r="C9" s="353"/>
      <c r="D9" s="415"/>
      <c r="E9" s="8"/>
    </row>
    <row r="10" spans="1:6" x14ac:dyDescent="0.25">
      <c r="A10" s="4"/>
      <c r="B10" s="203" t="s">
        <v>1258</v>
      </c>
      <c r="C10" s="203"/>
      <c r="D10" s="203"/>
      <c r="E10" s="204"/>
    </row>
    <row r="11" spans="1:6" ht="29.25" customHeight="1" x14ac:dyDescent="0.25">
      <c r="A11" s="4"/>
      <c r="B11" s="516" t="s">
        <v>1340</v>
      </c>
      <c r="C11" s="517"/>
      <c r="D11" s="517"/>
      <c r="E11" s="518"/>
    </row>
    <row r="12" spans="1:6" ht="15" customHeight="1" x14ac:dyDescent="0.25">
      <c r="A12" s="4"/>
      <c r="B12" s="403" t="s">
        <v>855</v>
      </c>
      <c r="C12" s="347"/>
      <c r="D12" s="347"/>
      <c r="E12" s="40"/>
    </row>
    <row r="13" spans="1:6" ht="30.75" customHeight="1" x14ac:dyDescent="0.25">
      <c r="A13" s="4"/>
      <c r="B13" s="403" t="s">
        <v>856</v>
      </c>
      <c r="C13" s="347"/>
      <c r="D13" s="347"/>
      <c r="E13" s="40"/>
    </row>
    <row r="14" spans="1:6" s="59" customFormat="1" ht="32.25" customHeight="1" x14ac:dyDescent="0.25">
      <c r="A14" s="61"/>
      <c r="B14" s="516" t="s">
        <v>1341</v>
      </c>
      <c r="C14" s="517"/>
      <c r="D14" s="517"/>
      <c r="E14" s="518"/>
    </row>
    <row r="15" spans="1:6" ht="44.25" customHeight="1" x14ac:dyDescent="0.25">
      <c r="A15" s="4"/>
      <c r="B15" s="403" t="s">
        <v>857</v>
      </c>
      <c r="C15" s="347"/>
      <c r="D15" s="347"/>
      <c r="E15" s="40"/>
    </row>
    <row r="16" spans="1:6" ht="75" customHeight="1" x14ac:dyDescent="0.25">
      <c r="A16" s="4"/>
      <c r="B16" s="403" t="s">
        <v>858</v>
      </c>
      <c r="C16" s="347"/>
      <c r="D16" s="347"/>
      <c r="E16" s="40"/>
    </row>
    <row r="17" spans="1:5" ht="15" customHeight="1" thickBot="1" x14ac:dyDescent="0.3">
      <c r="B17" s="250"/>
      <c r="C17" s="251"/>
      <c r="D17" s="252"/>
      <c r="E17" s="142"/>
    </row>
    <row r="18" spans="1:5" ht="18" customHeight="1" thickBot="1" x14ac:dyDescent="0.3"/>
    <row r="19" spans="1:5" ht="15.75" customHeight="1" x14ac:dyDescent="0.25">
      <c r="B19" s="350" t="s">
        <v>1241</v>
      </c>
      <c r="C19" s="351"/>
      <c r="D19" s="414"/>
      <c r="E19" s="22" t="s">
        <v>4</v>
      </c>
    </row>
    <row r="20" spans="1:5" ht="16.5" customHeight="1" x14ac:dyDescent="0.25">
      <c r="B20" s="352"/>
      <c r="C20" s="353"/>
      <c r="D20" s="415"/>
      <c r="E20" s="8"/>
    </row>
    <row r="21" spans="1:5" ht="15" customHeight="1" x14ac:dyDescent="0.25">
      <c r="B21" s="203" t="s">
        <v>1258</v>
      </c>
      <c r="C21" s="203"/>
      <c r="D21" s="203"/>
      <c r="E21" s="204"/>
    </row>
    <row r="22" spans="1:5" ht="31.5" customHeight="1" x14ac:dyDescent="0.25">
      <c r="A22" s="4"/>
      <c r="B22" s="469" t="s">
        <v>859</v>
      </c>
      <c r="C22" s="470"/>
      <c r="D22" s="470"/>
      <c r="E22" s="471"/>
    </row>
    <row r="23" spans="1:5" x14ac:dyDescent="0.25">
      <c r="A23" s="4"/>
      <c r="B23" s="491" t="s">
        <v>115</v>
      </c>
      <c r="C23" s="436"/>
      <c r="D23" s="436"/>
      <c r="E23" s="23"/>
    </row>
    <row r="24" spans="1:5" ht="15" customHeight="1" x14ac:dyDescent="0.25">
      <c r="A24" s="4"/>
      <c r="B24" s="403" t="s">
        <v>530</v>
      </c>
      <c r="C24" s="347"/>
      <c r="D24" s="347"/>
      <c r="E24" s="23"/>
    </row>
    <row r="25" spans="1:5" ht="15.75" customHeight="1" x14ac:dyDescent="0.25">
      <c r="A25" s="4"/>
      <c r="B25" s="403" t="s">
        <v>633</v>
      </c>
      <c r="C25" s="347"/>
      <c r="D25" s="347"/>
      <c r="E25" s="23"/>
    </row>
    <row r="26" spans="1:5" ht="18" customHeight="1" thickBot="1" x14ac:dyDescent="0.3">
      <c r="B26" s="250"/>
      <c r="C26" s="251"/>
      <c r="D26" s="252"/>
      <c r="E26" s="142"/>
    </row>
    <row r="27" spans="1:5" ht="17.25" customHeight="1" thickBot="1" x14ac:dyDescent="0.3"/>
    <row r="28" spans="1:5" ht="15" customHeight="1" x14ac:dyDescent="0.25">
      <c r="B28" s="350" t="s">
        <v>860</v>
      </c>
      <c r="C28" s="351"/>
      <c r="D28" s="414"/>
      <c r="E28" s="22" t="s">
        <v>4</v>
      </c>
    </row>
    <row r="29" spans="1:5" ht="15" customHeight="1" x14ac:dyDescent="0.25">
      <c r="B29" s="352"/>
      <c r="C29" s="353"/>
      <c r="D29" s="415"/>
      <c r="E29" s="8"/>
    </row>
    <row r="30" spans="1:5" ht="23.25" customHeight="1" x14ac:dyDescent="0.25">
      <c r="B30" s="202" t="s">
        <v>1258</v>
      </c>
      <c r="C30" s="203"/>
      <c r="D30" s="203"/>
      <c r="E30" s="204"/>
    </row>
    <row r="31" spans="1:5" ht="33" customHeight="1" x14ac:dyDescent="0.25">
      <c r="A31" s="4"/>
      <c r="B31" s="469" t="s">
        <v>861</v>
      </c>
      <c r="C31" s="470"/>
      <c r="D31" s="470"/>
      <c r="E31" s="471"/>
    </row>
    <row r="32" spans="1:5" ht="30" customHeight="1" x14ac:dyDescent="0.25">
      <c r="A32" s="4"/>
      <c r="B32" s="403" t="s">
        <v>862</v>
      </c>
      <c r="C32" s="347"/>
      <c r="D32" s="347"/>
      <c r="E32" s="20"/>
    </row>
    <row r="33" spans="1:5" ht="31.5" customHeight="1" x14ac:dyDescent="0.25">
      <c r="A33" s="4"/>
      <c r="B33" s="403" t="s">
        <v>863</v>
      </c>
      <c r="C33" s="347"/>
      <c r="D33" s="347"/>
      <c r="E33" s="20"/>
    </row>
    <row r="34" spans="1:5" ht="29.25" customHeight="1" x14ac:dyDescent="0.25">
      <c r="A34" s="4"/>
      <c r="B34" s="403" t="s">
        <v>864</v>
      </c>
      <c r="C34" s="347"/>
      <c r="D34" s="347"/>
      <c r="E34" s="20"/>
    </row>
    <row r="35" spans="1:5" ht="30.75" customHeight="1" x14ac:dyDescent="0.25">
      <c r="A35" s="4"/>
      <c r="B35" s="403" t="s">
        <v>865</v>
      </c>
      <c r="C35" s="347"/>
      <c r="D35" s="347"/>
      <c r="E35" s="20"/>
    </row>
    <row r="36" spans="1:5" ht="24" customHeight="1" x14ac:dyDescent="0.25">
      <c r="A36" s="4"/>
      <c r="B36" s="403" t="s">
        <v>866</v>
      </c>
      <c r="C36" s="347"/>
      <c r="D36" s="347"/>
      <c r="E36" s="20"/>
    </row>
    <row r="37" spans="1:5" ht="15" customHeight="1" thickBot="1" x14ac:dyDescent="0.3">
      <c r="A37" s="13"/>
      <c r="B37" s="250"/>
      <c r="C37" s="251"/>
      <c r="D37" s="252"/>
      <c r="E37" s="142"/>
    </row>
    <row r="38" spans="1:5" ht="18" customHeight="1" thickBot="1" x14ac:dyDescent="0.3"/>
    <row r="39" spans="1:5" ht="15" customHeight="1" x14ac:dyDescent="0.25">
      <c r="B39" s="350" t="s">
        <v>1242</v>
      </c>
      <c r="C39" s="351"/>
      <c r="D39" s="414"/>
      <c r="E39" s="22" t="s">
        <v>4</v>
      </c>
    </row>
    <row r="40" spans="1:5" ht="18" customHeight="1" x14ac:dyDescent="0.25">
      <c r="B40" s="352"/>
      <c r="C40" s="353"/>
      <c r="D40" s="415"/>
      <c r="E40" s="8"/>
    </row>
    <row r="41" spans="1:5" ht="15" customHeight="1" x14ac:dyDescent="0.25">
      <c r="A41" s="4"/>
      <c r="B41" s="203" t="s">
        <v>1258</v>
      </c>
      <c r="C41" s="203"/>
      <c r="D41" s="203"/>
      <c r="E41" s="204"/>
    </row>
    <row r="42" spans="1:5" ht="45" customHeight="1" x14ac:dyDescent="0.25">
      <c r="A42" s="4"/>
      <c r="B42" s="403" t="s">
        <v>867</v>
      </c>
      <c r="C42" s="347"/>
      <c r="D42" s="347"/>
      <c r="E42" s="26"/>
    </row>
    <row r="43" spans="1:5" ht="60.75" customHeight="1" x14ac:dyDescent="0.25">
      <c r="A43" s="4"/>
      <c r="B43" s="403" t="s">
        <v>868</v>
      </c>
      <c r="C43" s="347"/>
      <c r="D43" s="347"/>
      <c r="E43" s="26"/>
    </row>
    <row r="44" spans="1:5" ht="15" customHeight="1" thickBot="1" x14ac:dyDescent="0.3">
      <c r="B44" s="250"/>
      <c r="C44" s="251"/>
      <c r="D44" s="252"/>
      <c r="E44" s="142"/>
    </row>
    <row r="45" spans="1:5" ht="18.75" customHeight="1" thickBot="1" x14ac:dyDescent="0.3"/>
    <row r="46" spans="1:5" ht="15" customHeight="1" x14ac:dyDescent="0.25">
      <c r="B46" s="350" t="s">
        <v>1243</v>
      </c>
      <c r="C46" s="351"/>
      <c r="D46" s="414"/>
      <c r="E46" s="22" t="s">
        <v>4</v>
      </c>
    </row>
    <row r="47" spans="1:5" ht="18" customHeight="1" x14ac:dyDescent="0.25">
      <c r="B47" s="352"/>
      <c r="C47" s="353"/>
      <c r="D47" s="415"/>
      <c r="E47" s="8"/>
    </row>
    <row r="48" spans="1:5" ht="18" customHeight="1" x14ac:dyDescent="0.25">
      <c r="B48" s="202" t="s">
        <v>1258</v>
      </c>
      <c r="C48" s="203"/>
      <c r="D48" s="203"/>
      <c r="E48" s="204"/>
    </row>
    <row r="49" spans="1:5" ht="31.5" customHeight="1" x14ac:dyDescent="0.25">
      <c r="A49" s="4"/>
      <c r="B49" s="469" t="s">
        <v>869</v>
      </c>
      <c r="C49" s="470"/>
      <c r="D49" s="470"/>
      <c r="E49" s="471"/>
    </row>
    <row r="50" spans="1:5" ht="15" customHeight="1" x14ac:dyDescent="0.25">
      <c r="A50" s="4"/>
      <c r="B50" s="403" t="s">
        <v>643</v>
      </c>
      <c r="C50" s="347"/>
      <c r="D50" s="347"/>
      <c r="E50" s="24"/>
    </row>
    <row r="51" spans="1:5" ht="15.75" customHeight="1" x14ac:dyDescent="0.25">
      <c r="A51" s="4"/>
      <c r="B51" s="403" t="s">
        <v>644</v>
      </c>
      <c r="C51" s="347"/>
      <c r="D51" s="347"/>
      <c r="E51" s="24"/>
    </row>
    <row r="52" spans="1:5" ht="31.5" customHeight="1" x14ac:dyDescent="0.25">
      <c r="A52" s="4"/>
      <c r="B52" s="403" t="s">
        <v>870</v>
      </c>
      <c r="C52" s="347"/>
      <c r="D52" s="347"/>
      <c r="E52" s="24"/>
    </row>
    <row r="53" spans="1:5" ht="14.25" customHeight="1" x14ac:dyDescent="0.25">
      <c r="A53" s="4"/>
      <c r="B53" s="403" t="s">
        <v>371</v>
      </c>
      <c r="C53" s="347"/>
      <c r="D53" s="347"/>
      <c r="E53" s="24"/>
    </row>
    <row r="54" spans="1:5" ht="15" customHeight="1" x14ac:dyDescent="0.25">
      <c r="A54" s="4"/>
      <c r="B54" s="403" t="s">
        <v>871</v>
      </c>
      <c r="C54" s="347"/>
      <c r="D54" s="347"/>
      <c r="E54" s="24"/>
    </row>
    <row r="55" spans="1:5" ht="15" customHeight="1" x14ac:dyDescent="0.25">
      <c r="A55" s="4"/>
      <c r="B55" s="403" t="s">
        <v>228</v>
      </c>
      <c r="C55" s="347"/>
      <c r="D55" s="347"/>
      <c r="E55" s="55"/>
    </row>
    <row r="56" spans="1:5" ht="16.5" customHeight="1" x14ac:dyDescent="0.25">
      <c r="A56" s="4"/>
      <c r="B56" s="403" t="s">
        <v>872</v>
      </c>
      <c r="C56" s="347"/>
      <c r="D56" s="347"/>
      <c r="E56" s="8"/>
    </row>
    <row r="57" spans="1:5" ht="15" customHeight="1" thickBot="1" x14ac:dyDescent="0.3">
      <c r="A57" s="4"/>
      <c r="B57" s="251"/>
      <c r="C57" s="251"/>
      <c r="D57" s="252"/>
      <c r="E57" s="142"/>
    </row>
    <row r="58" spans="1:5" ht="15" customHeight="1" thickBot="1" x14ac:dyDescent="0.3"/>
    <row r="59" spans="1:5" ht="15" customHeight="1" x14ac:dyDescent="0.25">
      <c r="B59" s="350" t="s">
        <v>1244</v>
      </c>
      <c r="C59" s="351"/>
      <c r="D59" s="414"/>
      <c r="E59" s="22" t="s">
        <v>4</v>
      </c>
    </row>
    <row r="60" spans="1:5" ht="15" customHeight="1" x14ac:dyDescent="0.25">
      <c r="B60" s="352"/>
      <c r="C60" s="353"/>
      <c r="D60" s="415"/>
      <c r="E60" s="8"/>
    </row>
    <row r="61" spans="1:5" ht="15" customHeight="1" x14ac:dyDescent="0.25">
      <c r="A61" s="4"/>
      <c r="B61" s="203" t="s">
        <v>1258</v>
      </c>
      <c r="C61" s="203"/>
      <c r="D61" s="203"/>
      <c r="E61" s="204"/>
    </row>
    <row r="62" spans="1:5" ht="31.5" customHeight="1" x14ac:dyDescent="0.25">
      <c r="A62" s="4"/>
      <c r="B62" s="403" t="s">
        <v>649</v>
      </c>
      <c r="C62" s="347"/>
      <c r="D62" s="347"/>
      <c r="E62" s="26"/>
    </row>
    <row r="63" spans="1:5" ht="32.25" customHeight="1" x14ac:dyDescent="0.25">
      <c r="A63" s="4"/>
      <c r="B63" s="403" t="s">
        <v>873</v>
      </c>
      <c r="C63" s="347"/>
      <c r="D63" s="347"/>
      <c r="E63" s="26"/>
    </row>
    <row r="64" spans="1:5" ht="15" customHeight="1" thickBot="1" x14ac:dyDescent="0.3">
      <c r="B64" s="250"/>
      <c r="C64" s="251"/>
      <c r="D64" s="252"/>
      <c r="E64" s="142"/>
    </row>
    <row r="65" spans="1:5" ht="15" customHeight="1" thickBot="1" x14ac:dyDescent="0.3"/>
    <row r="66" spans="1:5" ht="16.5" customHeight="1" x14ac:dyDescent="0.25">
      <c r="B66" s="350" t="s">
        <v>1245</v>
      </c>
      <c r="C66" s="351"/>
      <c r="D66" s="414"/>
      <c r="E66" s="22" t="s">
        <v>4</v>
      </c>
    </row>
    <row r="67" spans="1:5" ht="15" customHeight="1" x14ac:dyDescent="0.25">
      <c r="B67" s="352"/>
      <c r="C67" s="353"/>
      <c r="D67" s="415"/>
      <c r="E67" s="8"/>
    </row>
    <row r="68" spans="1:5" ht="18" customHeight="1" x14ac:dyDescent="0.25">
      <c r="A68" s="4"/>
      <c r="B68" s="202" t="s">
        <v>1261</v>
      </c>
      <c r="C68" s="203"/>
      <c r="D68" s="203"/>
      <c r="E68" s="204"/>
    </row>
    <row r="69" spans="1:5" ht="30.75" customHeight="1" x14ac:dyDescent="0.25">
      <c r="A69" s="4"/>
      <c r="B69" s="403" t="s">
        <v>874</v>
      </c>
      <c r="C69" s="347"/>
      <c r="D69" s="347"/>
      <c r="E69" s="26"/>
    </row>
    <row r="70" spans="1:5" ht="31.5" customHeight="1" x14ac:dyDescent="0.25">
      <c r="A70" s="4"/>
      <c r="B70" s="403" t="s">
        <v>875</v>
      </c>
      <c r="C70" s="347"/>
      <c r="D70" s="347"/>
      <c r="E70" s="26"/>
    </row>
    <row r="71" spans="1:5" ht="15" customHeight="1" thickBot="1" x14ac:dyDescent="0.3">
      <c r="B71" s="250"/>
      <c r="C71" s="251"/>
      <c r="D71" s="252"/>
      <c r="E71" s="142"/>
    </row>
    <row r="72" spans="1:5" ht="15" customHeight="1" x14ac:dyDescent="0.25"/>
    <row r="73" spans="1:5" ht="15" customHeight="1" x14ac:dyDescent="0.25"/>
    <row r="74" spans="1:5" ht="15" customHeight="1" x14ac:dyDescent="0.25">
      <c r="A74" s="13"/>
    </row>
    <row r="75" spans="1:5" ht="18" customHeight="1" x14ac:dyDescent="0.25"/>
    <row r="76" spans="1:5" ht="15" customHeight="1" x14ac:dyDescent="0.25"/>
    <row r="77" spans="1:5" ht="15.7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7">
    <mergeCell ref="B7:E7"/>
    <mergeCell ref="D2:E2"/>
    <mergeCell ref="D3:E3"/>
    <mergeCell ref="D4:E4"/>
    <mergeCell ref="D5:E5"/>
    <mergeCell ref="D6:E6"/>
    <mergeCell ref="B15:D15"/>
    <mergeCell ref="B16:D16"/>
    <mergeCell ref="B8:D9"/>
    <mergeCell ref="B10:E10"/>
    <mergeCell ref="B12:D12"/>
    <mergeCell ref="B13:D13"/>
    <mergeCell ref="B11:E11"/>
    <mergeCell ref="B14:E14"/>
    <mergeCell ref="B24:D24"/>
    <mergeCell ref="B25:D25"/>
    <mergeCell ref="B26:D26"/>
    <mergeCell ref="B17:D17"/>
    <mergeCell ref="B19:D20"/>
    <mergeCell ref="B21:E21"/>
    <mergeCell ref="B23:D23"/>
    <mergeCell ref="B22:E22"/>
    <mergeCell ref="B42:D42"/>
    <mergeCell ref="B28:D29"/>
    <mergeCell ref="B30:E30"/>
    <mergeCell ref="B32:D32"/>
    <mergeCell ref="B33:D33"/>
    <mergeCell ref="B34:D34"/>
    <mergeCell ref="B35:D35"/>
    <mergeCell ref="B36:D36"/>
    <mergeCell ref="B37:D37"/>
    <mergeCell ref="B39:D40"/>
    <mergeCell ref="B41:E41"/>
    <mergeCell ref="B31:E31"/>
    <mergeCell ref="B43:D43"/>
    <mergeCell ref="B55:D55"/>
    <mergeCell ref="B56:D56"/>
    <mergeCell ref="B44:D44"/>
    <mergeCell ref="B46:D47"/>
    <mergeCell ref="B48:E48"/>
    <mergeCell ref="B50:D50"/>
    <mergeCell ref="B51:D51"/>
    <mergeCell ref="B52:D52"/>
    <mergeCell ref="B53:D53"/>
    <mergeCell ref="B54:D54"/>
    <mergeCell ref="B49:E49"/>
    <mergeCell ref="B57:D57"/>
    <mergeCell ref="B59:D60"/>
    <mergeCell ref="B61:E61"/>
    <mergeCell ref="B62:D62"/>
    <mergeCell ref="B71:D71"/>
    <mergeCell ref="B63:D63"/>
    <mergeCell ref="B64:D64"/>
    <mergeCell ref="B66:D67"/>
    <mergeCell ref="B68:E68"/>
    <mergeCell ref="B69:D69"/>
    <mergeCell ref="B70:D70"/>
  </mergeCells>
  <pageMargins left="0.7" right="0.7" top="0.75" bottom="0.75" header="0.3" footer="0.3"/>
  <pageSetup paperSize="119" scale="82" fitToHeight="0" orientation="portrait" r:id="rId1"/>
  <rowBreaks count="1" manualBreakCount="1">
    <brk id="57" max="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0060"/>
    <pageSetUpPr fitToPage="1"/>
  </sheetPr>
  <dimension ref="A1:G104"/>
  <sheetViews>
    <sheetView showGridLines="0" zoomScaleNormal="100" zoomScalePageLayoutView="55"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7" ht="15.75" customHeight="1" thickBot="1" x14ac:dyDescent="0.3">
      <c r="D1" s="46"/>
    </row>
    <row r="2" spans="1:7" x14ac:dyDescent="0.25">
      <c r="D2" s="532" t="s">
        <v>0</v>
      </c>
      <c r="E2" s="533"/>
    </row>
    <row r="3" spans="1:7" ht="15.75" thickBot="1" x14ac:dyDescent="0.3">
      <c r="D3" s="534" t="s">
        <v>878</v>
      </c>
      <c r="E3" s="535"/>
    </row>
    <row r="4" spans="1:7" x14ac:dyDescent="0.25">
      <c r="D4" s="536" t="s">
        <v>1</v>
      </c>
      <c r="E4" s="537"/>
      <c r="F4" s="15"/>
    </row>
    <row r="5" spans="1:7" ht="20.25" customHeight="1" thickBot="1" x14ac:dyDescent="0.3">
      <c r="D5" s="68" t="s">
        <v>877</v>
      </c>
      <c r="E5" s="72"/>
      <c r="F5" s="15"/>
    </row>
    <row r="6" spans="1:7" ht="40.5" customHeight="1" thickBot="1" x14ac:dyDescent="0.3">
      <c r="D6" s="538" t="s">
        <v>905</v>
      </c>
      <c r="E6" s="539"/>
      <c r="G6" s="62"/>
    </row>
    <row r="7" spans="1:7" ht="15.75" thickBot="1" x14ac:dyDescent="0.3">
      <c r="B7" s="380"/>
      <c r="C7" s="380"/>
      <c r="D7" s="380"/>
      <c r="E7" s="380"/>
    </row>
    <row r="8" spans="1:7" ht="15" customHeight="1" x14ac:dyDescent="0.25">
      <c r="B8" s="526" t="s">
        <v>893</v>
      </c>
      <c r="C8" s="527"/>
      <c r="D8" s="528"/>
      <c r="E8" s="69" t="s">
        <v>4</v>
      </c>
    </row>
    <row r="9" spans="1:7" ht="18" customHeight="1" x14ac:dyDescent="0.25">
      <c r="B9" s="529"/>
      <c r="C9" s="530"/>
      <c r="D9" s="531"/>
      <c r="E9" s="8"/>
    </row>
    <row r="10" spans="1:7" x14ac:dyDescent="0.25">
      <c r="A10" s="4"/>
      <c r="B10" s="540" t="s">
        <v>1258</v>
      </c>
      <c r="C10" s="541"/>
      <c r="D10" s="541"/>
      <c r="E10" s="542"/>
    </row>
    <row r="11" spans="1:7" ht="29.25" customHeight="1" x14ac:dyDescent="0.25">
      <c r="A11" s="4"/>
      <c r="B11" s="543" t="s">
        <v>891</v>
      </c>
      <c r="C11" s="544"/>
      <c r="D11" s="544"/>
      <c r="E11" s="78"/>
    </row>
    <row r="12" spans="1:7" ht="15" customHeight="1" thickBot="1" x14ac:dyDescent="0.3">
      <c r="A12" s="4"/>
      <c r="B12" s="523"/>
      <c r="C12" s="524"/>
      <c r="D12" s="525"/>
      <c r="E12" s="153"/>
    </row>
    <row r="13" spans="1:7" ht="15" customHeight="1" thickBot="1" x14ac:dyDescent="0.3">
      <c r="A13" s="13"/>
      <c r="B13" s="13"/>
    </row>
    <row r="14" spans="1:7" s="59" customFormat="1" ht="15" customHeight="1" x14ac:dyDescent="0.25">
      <c r="A14" s="61"/>
      <c r="B14" s="526" t="s">
        <v>892</v>
      </c>
      <c r="C14" s="527"/>
      <c r="D14" s="528"/>
      <c r="E14" s="70" t="s">
        <v>4</v>
      </c>
    </row>
    <row r="15" spans="1:7" ht="18" customHeight="1" x14ac:dyDescent="0.25">
      <c r="A15" s="4"/>
      <c r="B15" s="529"/>
      <c r="C15" s="530"/>
      <c r="D15" s="531"/>
      <c r="E15" s="41"/>
    </row>
    <row r="16" spans="1:7" ht="15" customHeight="1" x14ac:dyDescent="0.25">
      <c r="A16" s="4"/>
      <c r="B16" s="545" t="s">
        <v>1258</v>
      </c>
      <c r="C16" s="546"/>
      <c r="D16" s="546"/>
      <c r="E16" s="542"/>
    </row>
    <row r="17" spans="1:5" ht="18" customHeight="1" x14ac:dyDescent="0.25">
      <c r="A17" s="4"/>
      <c r="B17" s="389" t="s">
        <v>894</v>
      </c>
      <c r="C17" s="390"/>
      <c r="D17" s="390"/>
      <c r="E17" s="391"/>
    </row>
    <row r="18" spans="1:5" ht="18" customHeight="1" x14ac:dyDescent="0.25">
      <c r="A18" s="4"/>
      <c r="B18" s="403" t="s">
        <v>15</v>
      </c>
      <c r="C18" s="347"/>
      <c r="D18" s="347"/>
      <c r="E18" s="79"/>
    </row>
    <row r="19" spans="1:5" ht="15.75" customHeight="1" x14ac:dyDescent="0.25">
      <c r="A19" s="4"/>
      <c r="B19" s="403" t="s">
        <v>895</v>
      </c>
      <c r="C19" s="347"/>
      <c r="D19" s="347"/>
      <c r="E19" s="79"/>
    </row>
    <row r="20" spans="1:5" ht="16.5" customHeight="1" thickBot="1" x14ac:dyDescent="0.3">
      <c r="B20" s="523"/>
      <c r="C20" s="524"/>
      <c r="D20" s="525"/>
      <c r="E20" s="153"/>
    </row>
    <row r="21" spans="1:5" ht="15" customHeight="1" thickBot="1" x14ac:dyDescent="0.3"/>
    <row r="22" spans="1:5" ht="15" customHeight="1" x14ac:dyDescent="0.25">
      <c r="A22" s="13"/>
      <c r="B22" s="526" t="s">
        <v>901</v>
      </c>
      <c r="C22" s="527"/>
      <c r="D22" s="528"/>
      <c r="E22" s="69" t="s">
        <v>4</v>
      </c>
    </row>
    <row r="23" spans="1:5" x14ac:dyDescent="0.25">
      <c r="A23" s="13"/>
      <c r="B23" s="529"/>
      <c r="C23" s="530"/>
      <c r="D23" s="531"/>
      <c r="E23" s="8"/>
    </row>
    <row r="24" spans="1:5" ht="15" customHeight="1" x14ac:dyDescent="0.25">
      <c r="A24" s="13"/>
      <c r="B24" s="540" t="s">
        <v>1258</v>
      </c>
      <c r="C24" s="541"/>
      <c r="D24" s="541"/>
      <c r="E24" s="542"/>
    </row>
    <row r="25" spans="1:5" ht="16.5" customHeight="1" x14ac:dyDescent="0.25">
      <c r="A25" s="13"/>
      <c r="B25" s="389" t="s">
        <v>896</v>
      </c>
      <c r="C25" s="390"/>
      <c r="D25" s="390"/>
      <c r="E25" s="391"/>
    </row>
    <row r="26" spans="1:5" ht="18" customHeight="1" x14ac:dyDescent="0.25">
      <c r="B26" s="435" t="s">
        <v>897</v>
      </c>
      <c r="C26" s="436"/>
      <c r="D26" s="436"/>
      <c r="E26" s="76"/>
    </row>
    <row r="27" spans="1:5" ht="30" customHeight="1" x14ac:dyDescent="0.25">
      <c r="B27" s="346" t="s">
        <v>898</v>
      </c>
      <c r="C27" s="347"/>
      <c r="D27" s="347"/>
      <c r="E27" s="76"/>
    </row>
    <row r="28" spans="1:5" ht="30.75" customHeight="1" x14ac:dyDescent="0.25">
      <c r="B28" s="346" t="s">
        <v>899</v>
      </c>
      <c r="C28" s="347"/>
      <c r="D28" s="347"/>
      <c r="E28" s="76"/>
    </row>
    <row r="29" spans="1:5" ht="15" customHeight="1" thickBot="1" x14ac:dyDescent="0.3">
      <c r="B29" s="523"/>
      <c r="C29" s="524"/>
      <c r="D29" s="525"/>
      <c r="E29" s="153"/>
    </row>
    <row r="30" spans="1:5" ht="23.25" customHeight="1" thickBot="1" x14ac:dyDescent="0.3">
      <c r="B30" s="13"/>
    </row>
    <row r="31" spans="1:5" ht="15" customHeight="1" x14ac:dyDescent="0.25">
      <c r="A31" s="13"/>
      <c r="B31" s="526" t="s">
        <v>900</v>
      </c>
      <c r="C31" s="527"/>
      <c r="D31" s="528"/>
      <c r="E31" s="69" t="s">
        <v>4</v>
      </c>
    </row>
    <row r="32" spans="1:5" ht="18" customHeight="1" x14ac:dyDescent="0.25">
      <c r="A32" s="13"/>
      <c r="B32" s="529"/>
      <c r="C32" s="530"/>
      <c r="D32" s="531"/>
      <c r="E32" s="8"/>
    </row>
    <row r="33" spans="1:5" ht="15" customHeight="1" x14ac:dyDescent="0.25">
      <c r="A33" s="13"/>
      <c r="B33" s="540" t="s">
        <v>1258</v>
      </c>
      <c r="C33" s="541"/>
      <c r="D33" s="541"/>
      <c r="E33" s="542"/>
    </row>
    <row r="34" spans="1:5" ht="19.5" customHeight="1" x14ac:dyDescent="0.25">
      <c r="A34" s="13"/>
      <c r="B34" s="548" t="s">
        <v>902</v>
      </c>
      <c r="C34" s="549"/>
      <c r="D34" s="549"/>
      <c r="E34" s="550"/>
    </row>
    <row r="35" spans="1:5" ht="15.75" customHeight="1" x14ac:dyDescent="0.25">
      <c r="A35" s="13"/>
      <c r="B35" s="401" t="s">
        <v>643</v>
      </c>
      <c r="C35" s="402"/>
      <c r="D35" s="403"/>
      <c r="E35" s="77"/>
    </row>
    <row r="36" spans="1:5" x14ac:dyDescent="0.25">
      <c r="A36" s="13"/>
      <c r="B36" s="401" t="s">
        <v>224</v>
      </c>
      <c r="C36" s="402"/>
      <c r="D36" s="403"/>
      <c r="E36" s="77"/>
    </row>
    <row r="37" spans="1:5" ht="15" customHeight="1" x14ac:dyDescent="0.25">
      <c r="A37" s="13"/>
      <c r="B37" s="547" t="s">
        <v>903</v>
      </c>
      <c r="C37" s="510"/>
      <c r="D37" s="491"/>
      <c r="E37" s="77"/>
    </row>
    <row r="38" spans="1:5" ht="30" customHeight="1" x14ac:dyDescent="0.25">
      <c r="B38" s="401" t="s">
        <v>715</v>
      </c>
      <c r="C38" s="402"/>
      <c r="D38" s="403"/>
      <c r="E38" s="77"/>
    </row>
    <row r="39" spans="1:5" ht="15" customHeight="1" x14ac:dyDescent="0.25">
      <c r="B39" s="520" t="s">
        <v>227</v>
      </c>
      <c r="C39" s="521"/>
      <c r="D39" s="522"/>
      <c r="E39" s="77"/>
    </row>
    <row r="40" spans="1:5" ht="16.5" customHeight="1" x14ac:dyDescent="0.25">
      <c r="B40" s="398" t="s">
        <v>228</v>
      </c>
      <c r="C40" s="399"/>
      <c r="D40" s="400"/>
      <c r="E40" s="77"/>
    </row>
    <row r="41" spans="1:5" ht="15" customHeight="1" x14ac:dyDescent="0.25">
      <c r="A41" s="13"/>
      <c r="B41" s="398" t="s">
        <v>796</v>
      </c>
      <c r="C41" s="399"/>
      <c r="D41" s="400"/>
      <c r="E41" s="77"/>
    </row>
    <row r="42" spans="1:5" ht="14.25" customHeight="1" x14ac:dyDescent="0.25">
      <c r="A42" s="13"/>
      <c r="B42" s="398" t="s">
        <v>816</v>
      </c>
      <c r="C42" s="399"/>
      <c r="D42" s="400"/>
      <c r="E42" s="71"/>
    </row>
    <row r="43" spans="1:5" ht="30" customHeight="1" x14ac:dyDescent="0.25">
      <c r="A43" s="13"/>
      <c r="B43" s="401" t="s">
        <v>904</v>
      </c>
      <c r="C43" s="402"/>
      <c r="D43" s="403"/>
      <c r="E43" s="26"/>
    </row>
    <row r="44" spans="1:5" ht="15" customHeight="1" thickBot="1" x14ac:dyDescent="0.3">
      <c r="B44" s="523"/>
      <c r="C44" s="524"/>
      <c r="D44" s="525"/>
      <c r="E44" s="153"/>
    </row>
    <row r="45" spans="1:5" ht="18.75" customHeight="1" thickBot="1" x14ac:dyDescent="0.3"/>
    <row r="46" spans="1:5" ht="15" customHeight="1" x14ac:dyDescent="0.25">
      <c r="B46" s="526" t="s">
        <v>906</v>
      </c>
      <c r="C46" s="527"/>
      <c r="D46" s="528"/>
      <c r="E46" s="69" t="s">
        <v>4</v>
      </c>
    </row>
    <row r="47" spans="1:5" ht="18" customHeight="1" x14ac:dyDescent="0.25">
      <c r="A47" s="4"/>
      <c r="B47" s="530"/>
      <c r="C47" s="530"/>
      <c r="D47" s="531"/>
      <c r="E47" s="8"/>
    </row>
    <row r="48" spans="1:5" ht="18" customHeight="1" x14ac:dyDescent="0.25">
      <c r="A48" s="4"/>
      <c r="B48" s="540" t="s">
        <v>1258</v>
      </c>
      <c r="C48" s="541"/>
      <c r="D48" s="541"/>
      <c r="E48" s="542"/>
    </row>
    <row r="49" spans="1:5" ht="17.25" customHeight="1" x14ac:dyDescent="0.25">
      <c r="A49" s="4"/>
      <c r="B49" s="403" t="s">
        <v>907</v>
      </c>
      <c r="C49" s="347"/>
      <c r="D49" s="347"/>
      <c r="E49" s="77"/>
    </row>
    <row r="50" spans="1:5" ht="31.5" customHeight="1" x14ac:dyDescent="0.25">
      <c r="A50" s="4"/>
      <c r="B50" s="403" t="s">
        <v>908</v>
      </c>
      <c r="C50" s="347"/>
      <c r="D50" s="347"/>
      <c r="E50" s="77"/>
    </row>
    <row r="51" spans="1:5" ht="30" customHeight="1" x14ac:dyDescent="0.25">
      <c r="A51" s="4"/>
      <c r="B51" s="403" t="s">
        <v>909</v>
      </c>
      <c r="C51" s="347"/>
      <c r="D51" s="347"/>
      <c r="E51" s="77"/>
    </row>
    <row r="52" spans="1:5" ht="15" customHeight="1" thickBot="1" x14ac:dyDescent="0.3">
      <c r="A52" s="4"/>
      <c r="B52" s="524"/>
      <c r="C52" s="524"/>
      <c r="D52" s="525"/>
      <c r="E52" s="153"/>
    </row>
    <row r="53" spans="1:5" ht="14.25" customHeight="1" thickBot="1" x14ac:dyDescent="0.3">
      <c r="A53" s="13"/>
      <c r="B53" s="6"/>
    </row>
    <row r="54" spans="1:5" ht="15" customHeight="1" x14ac:dyDescent="0.25">
      <c r="A54" s="4"/>
      <c r="B54" s="527" t="s">
        <v>1345</v>
      </c>
      <c r="C54" s="527"/>
      <c r="D54" s="528"/>
      <c r="E54" s="69" t="s">
        <v>4</v>
      </c>
    </row>
    <row r="55" spans="1:5" ht="15" customHeight="1" x14ac:dyDescent="0.25">
      <c r="A55" s="4"/>
      <c r="B55" s="530"/>
      <c r="C55" s="530"/>
      <c r="D55" s="531"/>
      <c r="E55" s="8"/>
    </row>
    <row r="56" spans="1:5" ht="16.5" customHeight="1" x14ac:dyDescent="0.25">
      <c r="A56" s="4"/>
      <c r="B56" s="540" t="s">
        <v>1261</v>
      </c>
      <c r="C56" s="541"/>
      <c r="D56" s="541"/>
      <c r="E56" s="542"/>
    </row>
    <row r="57" spans="1:5" ht="24.75" customHeight="1" x14ac:dyDescent="0.25">
      <c r="A57" s="4"/>
      <c r="B57" s="403" t="s">
        <v>910</v>
      </c>
      <c r="C57" s="347"/>
      <c r="D57" s="347"/>
      <c r="E57" s="26"/>
    </row>
    <row r="58" spans="1:5" ht="24.75" customHeight="1" x14ac:dyDescent="0.25">
      <c r="A58" s="4"/>
      <c r="B58" s="403" t="s">
        <v>911</v>
      </c>
      <c r="C58" s="347"/>
      <c r="D58" s="347"/>
      <c r="E58" s="26"/>
    </row>
    <row r="59" spans="1:5" ht="15" customHeight="1" thickBot="1" x14ac:dyDescent="0.3">
      <c r="B59" s="523"/>
      <c r="C59" s="524"/>
      <c r="D59" s="525"/>
      <c r="E59" s="153"/>
    </row>
    <row r="60" spans="1:5" ht="15" customHeight="1" x14ac:dyDescent="0.25">
      <c r="B60" s="551" t="s">
        <v>1342</v>
      </c>
      <c r="C60" s="551"/>
      <c r="D60" s="551"/>
      <c r="E60" s="551"/>
    </row>
    <row r="61" spans="1:5" ht="15" customHeight="1" x14ac:dyDescent="0.25"/>
    <row r="62" spans="1:5" ht="31.5" customHeight="1" x14ac:dyDescent="0.25">
      <c r="C62" s="52"/>
    </row>
    <row r="63" spans="1:5" ht="32.25" customHeight="1" x14ac:dyDescent="0.25"/>
    <row r="64" spans="1:5" ht="15" customHeight="1" x14ac:dyDescent="0.25"/>
    <row r="65" spans="1:2" ht="15" customHeight="1" x14ac:dyDescent="0.25">
      <c r="A65" s="13"/>
      <c r="B65" s="13"/>
    </row>
    <row r="66" spans="1:2" ht="16.5" customHeight="1" x14ac:dyDescent="0.25">
      <c r="A66" s="13"/>
      <c r="B66" s="13"/>
    </row>
    <row r="67" spans="1:2" ht="15" customHeight="1" x14ac:dyDescent="0.25">
      <c r="A67" s="13"/>
      <c r="B67" s="13"/>
    </row>
    <row r="68" spans="1:2" ht="18" customHeight="1" x14ac:dyDescent="0.25"/>
    <row r="69" spans="1:2" ht="30.75" customHeight="1" x14ac:dyDescent="0.25"/>
    <row r="70" spans="1:2" ht="31.5" customHeight="1" x14ac:dyDescent="0.25"/>
    <row r="71" spans="1:2" ht="15" customHeight="1" x14ac:dyDescent="0.25">
      <c r="A71" s="13"/>
    </row>
    <row r="72" spans="1:2" ht="15" customHeight="1" x14ac:dyDescent="0.25"/>
    <row r="73" spans="1:2" ht="15" customHeight="1" x14ac:dyDescent="0.25"/>
    <row r="74" spans="1:2" ht="15" customHeight="1" x14ac:dyDescent="0.25"/>
    <row r="75" spans="1:2" ht="18" customHeight="1" x14ac:dyDescent="0.25"/>
    <row r="76" spans="1:2" ht="15" customHeight="1" x14ac:dyDescent="0.25"/>
    <row r="77" spans="1:2" ht="15.75" customHeight="1" x14ac:dyDescent="0.25"/>
    <row r="78" spans="1:2" ht="15" customHeight="1" x14ac:dyDescent="0.25"/>
    <row r="79" spans="1:2" ht="15" customHeight="1" x14ac:dyDescent="0.25"/>
    <row r="80" spans="1:2"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47">
    <mergeCell ref="B60:E60"/>
    <mergeCell ref="B57:D57"/>
    <mergeCell ref="B58:D58"/>
    <mergeCell ref="B59:D59"/>
    <mergeCell ref="B54:D55"/>
    <mergeCell ref="B48:E48"/>
    <mergeCell ref="B49:D49"/>
    <mergeCell ref="B50:D50"/>
    <mergeCell ref="B51:D51"/>
    <mergeCell ref="B56:E56"/>
    <mergeCell ref="B52:D52"/>
    <mergeCell ref="B44:D44"/>
    <mergeCell ref="B26:D26"/>
    <mergeCell ref="B27:D27"/>
    <mergeCell ref="B28:D28"/>
    <mergeCell ref="B29:D29"/>
    <mergeCell ref="B31:D32"/>
    <mergeCell ref="B33:E33"/>
    <mergeCell ref="B42:D42"/>
    <mergeCell ref="B43:D43"/>
    <mergeCell ref="B35:D35"/>
    <mergeCell ref="B36:D36"/>
    <mergeCell ref="B37:D37"/>
    <mergeCell ref="B41:D41"/>
    <mergeCell ref="B34:E34"/>
    <mergeCell ref="B46:D47"/>
    <mergeCell ref="D2:E2"/>
    <mergeCell ref="D3:E3"/>
    <mergeCell ref="D4:E4"/>
    <mergeCell ref="D6:E6"/>
    <mergeCell ref="B7:E7"/>
    <mergeCell ref="B8:D9"/>
    <mergeCell ref="B10:E10"/>
    <mergeCell ref="B11:D11"/>
    <mergeCell ref="B24:E24"/>
    <mergeCell ref="B12:D12"/>
    <mergeCell ref="B14:D15"/>
    <mergeCell ref="B16:E16"/>
    <mergeCell ref="B18:D18"/>
    <mergeCell ref="B19:D19"/>
    <mergeCell ref="B25:E25"/>
    <mergeCell ref="B17:E17"/>
    <mergeCell ref="B38:D38"/>
    <mergeCell ref="B39:D39"/>
    <mergeCell ref="B40:D40"/>
    <mergeCell ref="B20:D20"/>
    <mergeCell ref="B22:D23"/>
  </mergeCells>
  <pageMargins left="0.7" right="0.7" top="0.75" bottom="0.75" header="0.3" footer="0.3"/>
  <pageSetup paperSize="119" scale="91" fitToHeight="0" orientation="portrait" r:id="rId1"/>
  <rowBreaks count="1" manualBreakCount="1">
    <brk id="30" max="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7" ht="9.75" customHeight="1" thickBot="1" x14ac:dyDescent="0.3">
      <c r="D1" s="46"/>
    </row>
    <row r="2" spans="1:7" x14ac:dyDescent="0.25">
      <c r="D2" s="532" t="s">
        <v>0</v>
      </c>
      <c r="E2" s="533"/>
    </row>
    <row r="3" spans="1:7" ht="15.75" thickBot="1" x14ac:dyDescent="0.3">
      <c r="D3" s="534" t="s">
        <v>878</v>
      </c>
      <c r="E3" s="535"/>
    </row>
    <row r="4" spans="1:7" ht="13.5" customHeight="1" x14ac:dyDescent="0.25">
      <c r="D4" s="536" t="s">
        <v>1</v>
      </c>
      <c r="E4" s="537"/>
      <c r="F4" s="15"/>
    </row>
    <row r="5" spans="1:7" s="73" customFormat="1" ht="20.25" customHeight="1" thickBot="1" x14ac:dyDescent="0.3">
      <c r="D5" s="554" t="s">
        <v>1360</v>
      </c>
      <c r="E5" s="555"/>
      <c r="F5" s="74"/>
    </row>
    <row r="6" spans="1:7" ht="51.75" customHeight="1" thickBot="1" x14ac:dyDescent="0.3">
      <c r="D6" s="538" t="s">
        <v>934</v>
      </c>
      <c r="E6" s="539"/>
      <c r="G6" s="62"/>
    </row>
    <row r="7" spans="1:7" ht="15.75" thickBot="1" x14ac:dyDescent="0.3">
      <c r="B7" s="380"/>
      <c r="C7" s="380"/>
      <c r="D7" s="380"/>
      <c r="E7" s="380"/>
    </row>
    <row r="8" spans="1:7" ht="15" customHeight="1" x14ac:dyDescent="0.25">
      <c r="B8" s="526" t="s">
        <v>918</v>
      </c>
      <c r="C8" s="527"/>
      <c r="D8" s="528"/>
      <c r="E8" s="69" t="s">
        <v>4</v>
      </c>
    </row>
    <row r="9" spans="1:7" ht="18" customHeight="1" x14ac:dyDescent="0.25">
      <c r="B9" s="529"/>
      <c r="C9" s="530"/>
      <c r="D9" s="531"/>
      <c r="E9" s="147">
        <v>0</v>
      </c>
    </row>
    <row r="10" spans="1:7" x14ac:dyDescent="0.25">
      <c r="A10" s="4"/>
      <c r="B10" s="541" t="s">
        <v>1258</v>
      </c>
      <c r="C10" s="541"/>
      <c r="D10" s="541"/>
      <c r="E10" s="542"/>
    </row>
    <row r="11" spans="1:7" ht="15" customHeight="1" x14ac:dyDescent="0.25">
      <c r="A11" s="4"/>
      <c r="B11" s="390" t="s">
        <v>912</v>
      </c>
      <c r="C11" s="390"/>
      <c r="D11" s="390"/>
      <c r="E11" s="391"/>
    </row>
    <row r="12" spans="1:7" ht="15" customHeight="1" x14ac:dyDescent="0.25">
      <c r="A12" s="4"/>
      <c r="B12" s="547" t="s">
        <v>519</v>
      </c>
      <c r="C12" s="510"/>
      <c r="D12" s="491"/>
      <c r="E12" s="81"/>
    </row>
    <row r="13" spans="1:7" ht="17.25" customHeight="1" x14ac:dyDescent="0.25">
      <c r="A13" s="4"/>
      <c r="B13" s="401" t="s">
        <v>620</v>
      </c>
      <c r="C13" s="402"/>
      <c r="D13" s="403"/>
      <c r="E13" s="81"/>
    </row>
    <row r="14" spans="1:7" s="59" customFormat="1" ht="16.5" customHeight="1" x14ac:dyDescent="0.25">
      <c r="A14" s="61"/>
      <c r="B14" s="401" t="s">
        <v>913</v>
      </c>
      <c r="C14" s="402"/>
      <c r="D14" s="403"/>
      <c r="E14" s="82"/>
    </row>
    <row r="15" spans="1:7" ht="15.75" customHeight="1" x14ac:dyDescent="0.25">
      <c r="A15" s="4"/>
      <c r="B15" s="401" t="s">
        <v>914</v>
      </c>
      <c r="C15" s="402"/>
      <c r="D15" s="403"/>
      <c r="E15" s="81"/>
    </row>
    <row r="16" spans="1:7" ht="15" customHeight="1" x14ac:dyDescent="0.25">
      <c r="A16" s="4"/>
      <c r="B16" s="401" t="s">
        <v>915</v>
      </c>
      <c r="C16" s="402"/>
      <c r="D16" s="403"/>
      <c r="E16" s="81"/>
    </row>
    <row r="17" spans="1:5" ht="15" customHeight="1" x14ac:dyDescent="0.25">
      <c r="A17" s="4"/>
      <c r="B17" s="401" t="s">
        <v>916</v>
      </c>
      <c r="C17" s="402"/>
      <c r="D17" s="403"/>
      <c r="E17" s="81"/>
    </row>
    <row r="18" spans="1:5" ht="18" customHeight="1" thickBot="1" x14ac:dyDescent="0.3">
      <c r="B18" s="523"/>
      <c r="C18" s="524"/>
      <c r="D18" s="525"/>
      <c r="E18" s="153"/>
    </row>
    <row r="19" spans="1:5" ht="15.75" customHeight="1" thickBot="1" x14ac:dyDescent="0.3"/>
    <row r="20" spans="1:5" ht="15" customHeight="1" x14ac:dyDescent="0.25">
      <c r="B20" s="526" t="s">
        <v>917</v>
      </c>
      <c r="C20" s="527"/>
      <c r="D20" s="528"/>
      <c r="E20" s="69" t="s">
        <v>4</v>
      </c>
    </row>
    <row r="21" spans="1:5" ht="18" customHeight="1" x14ac:dyDescent="0.25">
      <c r="B21" s="529"/>
      <c r="C21" s="530"/>
      <c r="D21" s="531"/>
      <c r="E21" s="147">
        <f>E26</f>
        <v>0</v>
      </c>
    </row>
    <row r="22" spans="1:5" ht="15" customHeight="1" x14ac:dyDescent="0.25">
      <c r="A22" s="4"/>
      <c r="B22" s="541" t="s">
        <v>1258</v>
      </c>
      <c r="C22" s="541"/>
      <c r="D22" s="541"/>
      <c r="E22" s="542"/>
    </row>
    <row r="23" spans="1:5" ht="17.25" customHeight="1" x14ac:dyDescent="0.25">
      <c r="A23" s="4"/>
      <c r="B23" s="390" t="s">
        <v>919</v>
      </c>
      <c r="C23" s="390"/>
      <c r="D23" s="390"/>
      <c r="E23" s="391"/>
    </row>
    <row r="24" spans="1:5" ht="25.5" customHeight="1" x14ac:dyDescent="0.25">
      <c r="A24" s="4"/>
      <c r="B24" s="403" t="s">
        <v>15</v>
      </c>
      <c r="C24" s="347"/>
      <c r="D24" s="347"/>
      <c r="E24" s="79"/>
    </row>
    <row r="25" spans="1:5" ht="32.25" customHeight="1" x14ac:dyDescent="0.25">
      <c r="A25" s="4"/>
      <c r="B25" s="403" t="s">
        <v>920</v>
      </c>
      <c r="C25" s="347"/>
      <c r="D25" s="347"/>
      <c r="E25" s="79"/>
    </row>
    <row r="26" spans="1:5" ht="18" customHeight="1" thickBot="1" x14ac:dyDescent="0.3">
      <c r="B26" s="523"/>
      <c r="C26" s="524"/>
      <c r="D26" s="525"/>
      <c r="E26" s="153"/>
    </row>
    <row r="27" spans="1:5" ht="17.25" customHeight="1" thickBot="1" x14ac:dyDescent="0.3"/>
    <row r="28" spans="1:5" ht="15" customHeight="1" x14ac:dyDescent="0.25">
      <c r="B28" s="526" t="s">
        <v>921</v>
      </c>
      <c r="C28" s="527"/>
      <c r="D28" s="528"/>
      <c r="E28" s="69" t="s">
        <v>4</v>
      </c>
    </row>
    <row r="29" spans="1:5" ht="15" customHeight="1" x14ac:dyDescent="0.25">
      <c r="B29" s="529"/>
      <c r="C29" s="530"/>
      <c r="D29" s="531"/>
      <c r="E29" s="147">
        <f>E37</f>
        <v>0</v>
      </c>
    </row>
    <row r="30" spans="1:5" ht="15" customHeight="1" x14ac:dyDescent="0.25">
      <c r="B30" s="541" t="s">
        <v>1258</v>
      </c>
      <c r="C30" s="541"/>
      <c r="D30" s="541"/>
      <c r="E30" s="542"/>
    </row>
    <row r="31" spans="1:5" ht="30.75" customHeight="1" x14ac:dyDescent="0.25">
      <c r="A31" s="4"/>
      <c r="B31" s="390" t="s">
        <v>922</v>
      </c>
      <c r="C31" s="390"/>
      <c r="D31" s="390"/>
      <c r="E31" s="391"/>
    </row>
    <row r="32" spans="1:5" ht="18" customHeight="1" x14ac:dyDescent="0.25">
      <c r="A32" s="4"/>
      <c r="B32" s="403" t="s">
        <v>923</v>
      </c>
      <c r="C32" s="347"/>
      <c r="D32" s="347"/>
      <c r="E32" s="76"/>
    </row>
    <row r="33" spans="1:5" ht="29.25" customHeight="1" x14ac:dyDescent="0.25">
      <c r="A33" s="4"/>
      <c r="B33" s="403" t="s">
        <v>924</v>
      </c>
      <c r="C33" s="347"/>
      <c r="D33" s="347"/>
      <c r="E33" s="76"/>
    </row>
    <row r="34" spans="1:5" ht="16.5" customHeight="1" x14ac:dyDescent="0.25">
      <c r="A34" s="4"/>
      <c r="B34" s="403" t="s">
        <v>925</v>
      </c>
      <c r="C34" s="347"/>
      <c r="D34" s="347"/>
      <c r="E34" s="76"/>
    </row>
    <row r="35" spans="1:5" ht="15.75" customHeight="1" x14ac:dyDescent="0.25">
      <c r="A35" s="4"/>
      <c r="B35" s="403" t="s">
        <v>926</v>
      </c>
      <c r="C35" s="347"/>
      <c r="D35" s="347"/>
      <c r="E35" s="76"/>
    </row>
    <row r="36" spans="1:5" x14ac:dyDescent="0.25">
      <c r="A36" s="4"/>
      <c r="B36" s="403" t="s">
        <v>927</v>
      </c>
      <c r="C36" s="347"/>
      <c r="D36" s="347"/>
      <c r="E36" s="76"/>
    </row>
    <row r="37" spans="1:5" ht="15" customHeight="1" thickBot="1" x14ac:dyDescent="0.3">
      <c r="A37" s="13"/>
      <c r="B37" s="523"/>
      <c r="C37" s="524"/>
      <c r="D37" s="525"/>
      <c r="E37" s="153"/>
    </row>
    <row r="38" spans="1:5" ht="18" customHeight="1" thickBot="1" x14ac:dyDescent="0.3"/>
    <row r="39" spans="1:5" ht="15" customHeight="1" x14ac:dyDescent="0.25">
      <c r="B39" s="526" t="s">
        <v>928</v>
      </c>
      <c r="C39" s="527"/>
      <c r="D39" s="528"/>
      <c r="E39" s="69" t="s">
        <v>4</v>
      </c>
    </row>
    <row r="40" spans="1:5" ht="18" customHeight="1" x14ac:dyDescent="0.25">
      <c r="B40" s="529"/>
      <c r="C40" s="530"/>
      <c r="D40" s="531"/>
      <c r="E40" s="147">
        <f>E45</f>
        <v>0</v>
      </c>
    </row>
    <row r="41" spans="1:5" ht="15" customHeight="1" x14ac:dyDescent="0.25">
      <c r="A41" s="4"/>
      <c r="B41" s="541" t="s">
        <v>1258</v>
      </c>
      <c r="C41" s="541"/>
      <c r="D41" s="541"/>
      <c r="E41" s="542"/>
    </row>
    <row r="42" spans="1:5" ht="21" customHeight="1" x14ac:dyDescent="0.25">
      <c r="A42" s="4"/>
      <c r="B42" s="552" t="s">
        <v>929</v>
      </c>
      <c r="C42" s="552"/>
      <c r="D42" s="552"/>
      <c r="E42" s="553"/>
    </row>
    <row r="43" spans="1:5" ht="15" customHeight="1" x14ac:dyDescent="0.25">
      <c r="A43" s="4"/>
      <c r="B43" s="403" t="s">
        <v>643</v>
      </c>
      <c r="C43" s="347"/>
      <c r="D43" s="347"/>
      <c r="E43" s="120"/>
    </row>
    <row r="44" spans="1:5" ht="15" customHeight="1" x14ac:dyDescent="0.25">
      <c r="A44" s="4"/>
      <c r="B44" s="403" t="s">
        <v>224</v>
      </c>
      <c r="C44" s="347"/>
      <c r="D44" s="347"/>
      <c r="E44" s="120"/>
    </row>
    <row r="45" spans="1:5" ht="15.75" customHeight="1" x14ac:dyDescent="0.25">
      <c r="A45" s="4"/>
      <c r="B45" s="499" t="s">
        <v>903</v>
      </c>
      <c r="C45" s="438"/>
      <c r="D45" s="438"/>
      <c r="E45" s="120"/>
    </row>
    <row r="46" spans="1:5" ht="32.25" customHeight="1" x14ac:dyDescent="0.25">
      <c r="A46" s="4"/>
      <c r="B46" s="403" t="s">
        <v>715</v>
      </c>
      <c r="C46" s="347"/>
      <c r="D46" s="347"/>
      <c r="E46" s="120"/>
    </row>
    <row r="47" spans="1:5" ht="14.25" customHeight="1" x14ac:dyDescent="0.25">
      <c r="A47" s="4"/>
      <c r="B47" s="403" t="s">
        <v>227</v>
      </c>
      <c r="C47" s="347"/>
      <c r="D47" s="347"/>
      <c r="E47" s="120"/>
    </row>
    <row r="48" spans="1:5" ht="14.25" customHeight="1" x14ac:dyDescent="0.25">
      <c r="A48" s="4"/>
      <c r="B48" s="403" t="s">
        <v>228</v>
      </c>
      <c r="C48" s="347"/>
      <c r="D48" s="347"/>
      <c r="E48" s="120"/>
    </row>
    <row r="49" spans="1:5" ht="16.5" customHeight="1" x14ac:dyDescent="0.25">
      <c r="A49" s="4"/>
      <c r="B49" s="403" t="s">
        <v>796</v>
      </c>
      <c r="C49" s="347"/>
      <c r="D49" s="347"/>
      <c r="E49" s="120"/>
    </row>
    <row r="50" spans="1:5" ht="15" customHeight="1" x14ac:dyDescent="0.25">
      <c r="A50" s="4"/>
      <c r="B50" s="403" t="s">
        <v>816</v>
      </c>
      <c r="C50" s="347"/>
      <c r="D50" s="347"/>
      <c r="E50" s="120"/>
    </row>
    <row r="51" spans="1:5" ht="30.75" customHeight="1" x14ac:dyDescent="0.25">
      <c r="A51" s="4"/>
      <c r="B51" s="403" t="s">
        <v>904</v>
      </c>
      <c r="C51" s="347"/>
      <c r="D51" s="347"/>
      <c r="E51" s="71"/>
    </row>
    <row r="52" spans="1:5" ht="15" customHeight="1" thickBot="1" x14ac:dyDescent="0.3">
      <c r="A52" s="4"/>
      <c r="B52" s="523"/>
      <c r="C52" s="524"/>
      <c r="D52" s="525"/>
      <c r="E52" s="153"/>
    </row>
    <row r="53" spans="1:5" ht="14.25" customHeight="1" thickBot="1" x14ac:dyDescent="0.3">
      <c r="A53" s="13"/>
    </row>
    <row r="54" spans="1:5" ht="15" customHeight="1" x14ac:dyDescent="0.25">
      <c r="A54" s="4"/>
      <c r="B54" s="526" t="s">
        <v>930</v>
      </c>
      <c r="C54" s="527"/>
      <c r="D54" s="528"/>
      <c r="E54" s="69" t="s">
        <v>4</v>
      </c>
    </row>
    <row r="55" spans="1:5" ht="15" customHeight="1" x14ac:dyDescent="0.25">
      <c r="A55" s="4"/>
      <c r="B55" s="529"/>
      <c r="C55" s="530"/>
      <c r="D55" s="531"/>
      <c r="E55" s="147">
        <f>E60</f>
        <v>0</v>
      </c>
    </row>
    <row r="56" spans="1:5" ht="16.5" customHeight="1" x14ac:dyDescent="0.25">
      <c r="A56" s="4"/>
      <c r="B56" s="541" t="s">
        <v>1258</v>
      </c>
      <c r="C56" s="541"/>
      <c r="D56" s="541"/>
      <c r="E56" s="542"/>
    </row>
    <row r="57" spans="1:5" ht="15" customHeight="1" x14ac:dyDescent="0.25">
      <c r="A57" s="4"/>
      <c r="B57" s="491" t="s">
        <v>907</v>
      </c>
      <c r="C57" s="436"/>
      <c r="D57" s="436"/>
      <c r="E57" s="77"/>
    </row>
    <row r="58" spans="1:5" ht="30" customHeight="1" x14ac:dyDescent="0.25">
      <c r="A58" s="4"/>
      <c r="B58" s="491" t="s">
        <v>908</v>
      </c>
      <c r="C58" s="436"/>
      <c r="D58" s="436"/>
      <c r="E58" s="77"/>
    </row>
    <row r="59" spans="1:5" ht="30" customHeight="1" x14ac:dyDescent="0.25">
      <c r="A59" s="4"/>
      <c r="B59" s="403" t="s">
        <v>909</v>
      </c>
      <c r="C59" s="347"/>
      <c r="D59" s="347"/>
      <c r="E59" s="77"/>
    </row>
    <row r="60" spans="1:5" ht="15" customHeight="1" thickBot="1" x14ac:dyDescent="0.3">
      <c r="A60" s="4"/>
      <c r="B60" s="524"/>
      <c r="C60" s="524"/>
      <c r="D60" s="525"/>
      <c r="E60" s="153"/>
    </row>
    <row r="61" spans="1:5" ht="15" customHeight="1" thickBot="1" x14ac:dyDescent="0.3">
      <c r="A61" s="13"/>
      <c r="B61" s="6"/>
    </row>
    <row r="62" spans="1:5" ht="15" customHeight="1" x14ac:dyDescent="0.25">
      <c r="A62" s="4"/>
      <c r="B62" s="527" t="s">
        <v>1344</v>
      </c>
      <c r="C62" s="527"/>
      <c r="D62" s="528"/>
      <c r="E62" s="69" t="s">
        <v>4</v>
      </c>
    </row>
    <row r="63" spans="1:5" ht="18" customHeight="1" x14ac:dyDescent="0.25">
      <c r="A63" s="4"/>
      <c r="B63" s="530"/>
      <c r="C63" s="530"/>
      <c r="D63" s="531"/>
      <c r="E63" s="147">
        <f>E68</f>
        <v>0</v>
      </c>
    </row>
    <row r="64" spans="1:5" ht="15" customHeight="1" x14ac:dyDescent="0.25">
      <c r="A64" s="4"/>
      <c r="B64" s="540" t="s">
        <v>1261</v>
      </c>
      <c r="C64" s="541"/>
      <c r="D64" s="541"/>
      <c r="E64" s="542"/>
    </row>
    <row r="65" spans="1:5" ht="24" customHeight="1" x14ac:dyDescent="0.25">
      <c r="A65" s="4"/>
      <c r="B65" s="499" t="s">
        <v>931</v>
      </c>
      <c r="C65" s="438"/>
      <c r="D65" s="438"/>
      <c r="E65" s="26"/>
    </row>
    <row r="66" spans="1:5" ht="24" customHeight="1" x14ac:dyDescent="0.25">
      <c r="A66" s="4"/>
      <c r="B66" s="403" t="s">
        <v>932</v>
      </c>
      <c r="C66" s="347"/>
      <c r="D66" s="347"/>
      <c r="E66" s="26"/>
    </row>
    <row r="67" spans="1:5" ht="15" customHeight="1" thickBot="1" x14ac:dyDescent="0.3">
      <c r="A67" s="4"/>
      <c r="B67" s="524"/>
      <c r="C67" s="524"/>
      <c r="D67" s="525"/>
      <c r="E67" s="153"/>
    </row>
    <row r="68" spans="1:5" ht="18" customHeight="1" x14ac:dyDescent="0.25">
      <c r="B68" s="551" t="s">
        <v>1342</v>
      </c>
      <c r="C68" s="551"/>
      <c r="D68" s="551"/>
      <c r="E68" s="551"/>
    </row>
    <row r="69" spans="1:5" ht="30.75" customHeight="1" x14ac:dyDescent="0.25">
      <c r="E69" s="12"/>
    </row>
    <row r="70" spans="1:5" ht="31.5" customHeight="1" x14ac:dyDescent="0.25">
      <c r="E70" s="12"/>
    </row>
    <row r="71" spans="1:5" ht="15" customHeight="1" x14ac:dyDescent="0.25">
      <c r="A71" s="13"/>
      <c r="E71" s="12"/>
    </row>
    <row r="72" spans="1:5" ht="15" customHeight="1" x14ac:dyDescent="0.25">
      <c r="E72" s="12"/>
    </row>
    <row r="73" spans="1:5" ht="15" customHeight="1" x14ac:dyDescent="0.25">
      <c r="E73" s="12"/>
    </row>
    <row r="74" spans="1:5" ht="15" customHeight="1" x14ac:dyDescent="0.25">
      <c r="E74" s="12"/>
    </row>
    <row r="75" spans="1:5" ht="18" customHeight="1" x14ac:dyDescent="0.25"/>
    <row r="76" spans="1:5" ht="15" customHeight="1" x14ac:dyDescent="0.25"/>
    <row r="77" spans="1:5" ht="15.7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6">
    <mergeCell ref="B68:E68"/>
    <mergeCell ref="B65:D65"/>
    <mergeCell ref="B66:D66"/>
    <mergeCell ref="B67:D67"/>
    <mergeCell ref="B64:E64"/>
    <mergeCell ref="B56:E56"/>
    <mergeCell ref="B57:D57"/>
    <mergeCell ref="B58:D58"/>
    <mergeCell ref="B59:D59"/>
    <mergeCell ref="B60:D60"/>
    <mergeCell ref="B62:D63"/>
    <mergeCell ref="B54:D55"/>
    <mergeCell ref="B32:D32"/>
    <mergeCell ref="B33:D33"/>
    <mergeCell ref="B34:D34"/>
    <mergeCell ref="B35:D35"/>
    <mergeCell ref="B36:D36"/>
    <mergeCell ref="B37:D37"/>
    <mergeCell ref="B39:D40"/>
    <mergeCell ref="B41:E41"/>
    <mergeCell ref="B50:D50"/>
    <mergeCell ref="B52:D52"/>
    <mergeCell ref="B43:D43"/>
    <mergeCell ref="B44:D44"/>
    <mergeCell ref="B45:D45"/>
    <mergeCell ref="B46:D46"/>
    <mergeCell ref="B15:D15"/>
    <mergeCell ref="B17:D17"/>
    <mergeCell ref="B18:D18"/>
    <mergeCell ref="B20:D21"/>
    <mergeCell ref="B22:E22"/>
    <mergeCell ref="B8:D9"/>
    <mergeCell ref="B10:E10"/>
    <mergeCell ref="B12:D12"/>
    <mergeCell ref="B13:D13"/>
    <mergeCell ref="B14:D14"/>
    <mergeCell ref="B11:E11"/>
    <mergeCell ref="D2:E2"/>
    <mergeCell ref="D3:E3"/>
    <mergeCell ref="D4:E4"/>
    <mergeCell ref="D6:E6"/>
    <mergeCell ref="B7:E7"/>
    <mergeCell ref="D5:E5"/>
    <mergeCell ref="B48:D48"/>
    <mergeCell ref="B49:D49"/>
    <mergeCell ref="B51:D51"/>
    <mergeCell ref="B16:D16"/>
    <mergeCell ref="B23:E23"/>
    <mergeCell ref="B31:E31"/>
    <mergeCell ref="B42:E42"/>
    <mergeCell ref="B24:D24"/>
    <mergeCell ref="B25:D25"/>
    <mergeCell ref="B26:D26"/>
    <mergeCell ref="B28:D29"/>
    <mergeCell ref="B30:E30"/>
    <mergeCell ref="B47:D47"/>
  </mergeCells>
  <dataValidations count="1">
    <dataValidation type="whole" allowBlank="1" showInputMessage="1" showErrorMessage="1" sqref="E9 E21 E29 E63 E55 E40">
      <formula1>0</formula1>
      <formula2>1</formula2>
    </dataValidation>
  </dataValidations>
  <pageMargins left="0.7" right="0.7" top="0.75" bottom="0.75" header="0.3" footer="0.3"/>
  <pageSetup paperSize="119" scale="91" fitToHeight="0" orientation="portrait" r:id="rId1"/>
  <rowBreaks count="1" manualBreakCount="1">
    <brk id="26" max="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1:7" ht="9.75" customHeight="1" thickBot="1" x14ac:dyDescent="0.3">
      <c r="D1" s="46"/>
    </row>
    <row r="2" spans="1:7" x14ac:dyDescent="0.25">
      <c r="D2" s="532" t="s">
        <v>0</v>
      </c>
      <c r="E2" s="533"/>
    </row>
    <row r="3" spans="1:7" ht="15.75" thickBot="1" x14ac:dyDescent="0.3">
      <c r="D3" s="534" t="s">
        <v>878</v>
      </c>
      <c r="E3" s="535"/>
    </row>
    <row r="4" spans="1:7" ht="13.5" customHeight="1" x14ac:dyDescent="0.25">
      <c r="D4" s="536" t="s">
        <v>1</v>
      </c>
      <c r="E4" s="537"/>
      <c r="F4" s="15"/>
    </row>
    <row r="5" spans="1:7" s="73" customFormat="1" ht="20.25" customHeight="1" thickBot="1" x14ac:dyDescent="0.3">
      <c r="D5" s="554" t="s">
        <v>933</v>
      </c>
      <c r="E5" s="555"/>
      <c r="F5" s="74"/>
    </row>
    <row r="6" spans="1:7" ht="51.75" customHeight="1" thickBot="1" x14ac:dyDescent="0.3">
      <c r="D6" s="538" t="s">
        <v>1346</v>
      </c>
      <c r="E6" s="539"/>
      <c r="G6" s="62"/>
    </row>
    <row r="7" spans="1:7" ht="15.75" thickBot="1" x14ac:dyDescent="0.3">
      <c r="B7" s="380"/>
      <c r="C7" s="380"/>
      <c r="D7" s="380"/>
      <c r="E7" s="380"/>
    </row>
    <row r="8" spans="1:7" ht="15" customHeight="1" x14ac:dyDescent="0.25">
      <c r="B8" s="526" t="s">
        <v>935</v>
      </c>
      <c r="C8" s="527"/>
      <c r="D8" s="528"/>
      <c r="E8" s="69" t="s">
        <v>4</v>
      </c>
    </row>
    <row r="9" spans="1:7" ht="18" customHeight="1" x14ac:dyDescent="0.25">
      <c r="B9" s="529"/>
      <c r="C9" s="530"/>
      <c r="D9" s="531"/>
      <c r="E9" s="8"/>
    </row>
    <row r="10" spans="1:7" x14ac:dyDescent="0.25">
      <c r="A10" s="4"/>
      <c r="B10" s="541" t="s">
        <v>1258</v>
      </c>
      <c r="C10" s="541"/>
      <c r="D10" s="541"/>
      <c r="E10" s="542"/>
    </row>
    <row r="11" spans="1:7" ht="29.25" customHeight="1" x14ac:dyDescent="0.25">
      <c r="A11" s="4"/>
      <c r="B11" s="556" t="s">
        <v>936</v>
      </c>
      <c r="C11" s="556"/>
      <c r="D11" s="556"/>
      <c r="E11" s="471"/>
    </row>
    <row r="12" spans="1:7" ht="15" customHeight="1" x14ac:dyDescent="0.25">
      <c r="A12" s="4"/>
      <c r="B12" s="491" t="s">
        <v>519</v>
      </c>
      <c r="C12" s="436"/>
      <c r="D12" s="436"/>
      <c r="E12" s="40"/>
    </row>
    <row r="13" spans="1:7" ht="15.75" customHeight="1" x14ac:dyDescent="0.25">
      <c r="A13" s="4"/>
      <c r="B13" s="403" t="s">
        <v>620</v>
      </c>
      <c r="C13" s="347"/>
      <c r="D13" s="347"/>
      <c r="E13" s="40"/>
    </row>
    <row r="14" spans="1:7" s="59" customFormat="1" ht="15.75" customHeight="1" x14ac:dyDescent="0.25">
      <c r="A14" s="61"/>
      <c r="B14" s="499" t="s">
        <v>913</v>
      </c>
      <c r="C14" s="438"/>
      <c r="D14" s="438"/>
      <c r="E14" s="60"/>
    </row>
    <row r="15" spans="1:7" ht="15.75" customHeight="1" x14ac:dyDescent="0.25">
      <c r="A15" s="4"/>
      <c r="B15" s="403" t="s">
        <v>914</v>
      </c>
      <c r="C15" s="347"/>
      <c r="D15" s="347"/>
      <c r="E15" s="40"/>
    </row>
    <row r="16" spans="1:7" ht="18" customHeight="1" x14ac:dyDescent="0.25">
      <c r="A16" s="4"/>
      <c r="B16" s="403" t="s">
        <v>915</v>
      </c>
      <c r="C16" s="347"/>
      <c r="D16" s="347"/>
      <c r="E16" s="40"/>
    </row>
    <row r="17" spans="1:5" ht="15" customHeight="1" x14ac:dyDescent="0.25">
      <c r="A17" s="4"/>
      <c r="B17" s="499" t="s">
        <v>916</v>
      </c>
      <c r="C17" s="438"/>
      <c r="D17" s="438"/>
      <c r="E17" s="87"/>
    </row>
    <row r="18" spans="1:5" ht="18" customHeight="1" thickBot="1" x14ac:dyDescent="0.3">
      <c r="B18" s="557"/>
      <c r="C18" s="558"/>
      <c r="D18" s="559"/>
      <c r="E18" s="153"/>
    </row>
    <row r="19" spans="1:5" ht="15.75" customHeight="1" thickBot="1" x14ac:dyDescent="0.3"/>
    <row r="20" spans="1:5" ht="16.5" customHeight="1" x14ac:dyDescent="0.25">
      <c r="B20" s="526" t="s">
        <v>937</v>
      </c>
      <c r="C20" s="527"/>
      <c r="D20" s="528"/>
      <c r="E20" s="69" t="s">
        <v>4</v>
      </c>
    </row>
    <row r="21" spans="1:5" ht="15" customHeight="1" x14ac:dyDescent="0.25">
      <c r="B21" s="529"/>
      <c r="C21" s="530"/>
      <c r="D21" s="531"/>
      <c r="E21" s="8"/>
    </row>
    <row r="22" spans="1:5" ht="15" customHeight="1" x14ac:dyDescent="0.25">
      <c r="A22" s="4"/>
      <c r="B22" s="541" t="s">
        <v>1258</v>
      </c>
      <c r="C22" s="541"/>
      <c r="D22" s="541"/>
      <c r="E22" s="542"/>
    </row>
    <row r="23" spans="1:5" ht="30" customHeight="1" x14ac:dyDescent="0.25">
      <c r="A23" s="4"/>
      <c r="B23" s="470" t="s">
        <v>938</v>
      </c>
      <c r="C23" s="470"/>
      <c r="D23" s="470"/>
      <c r="E23" s="471"/>
    </row>
    <row r="24" spans="1:5" ht="15" customHeight="1" x14ac:dyDescent="0.25">
      <c r="A24" s="4"/>
      <c r="B24" s="491" t="s">
        <v>15</v>
      </c>
      <c r="C24" s="436"/>
      <c r="D24" s="436"/>
      <c r="E24" s="23"/>
    </row>
    <row r="25" spans="1:5" ht="45" customHeight="1" x14ac:dyDescent="0.25">
      <c r="A25" s="4"/>
      <c r="B25" s="491" t="s">
        <v>939</v>
      </c>
      <c r="C25" s="436"/>
      <c r="D25" s="436"/>
      <c r="E25" s="23"/>
    </row>
    <row r="26" spans="1:5" ht="18" customHeight="1" thickBot="1" x14ac:dyDescent="0.3">
      <c r="B26" s="523"/>
      <c r="C26" s="524"/>
      <c r="D26" s="525"/>
      <c r="E26" s="153"/>
    </row>
    <row r="27" spans="1:5" ht="17.25" customHeight="1" thickBot="1" x14ac:dyDescent="0.3"/>
    <row r="28" spans="1:5" ht="15" customHeight="1" x14ac:dyDescent="0.25">
      <c r="B28" s="526" t="s">
        <v>940</v>
      </c>
      <c r="C28" s="527"/>
      <c r="D28" s="528"/>
      <c r="E28" s="69" t="s">
        <v>4</v>
      </c>
    </row>
    <row r="29" spans="1:5" ht="15" customHeight="1" x14ac:dyDescent="0.25">
      <c r="B29" s="529"/>
      <c r="C29" s="530"/>
      <c r="D29" s="531"/>
      <c r="E29" s="8"/>
    </row>
    <row r="30" spans="1:5" ht="18" customHeight="1" x14ac:dyDescent="0.25">
      <c r="B30" s="541" t="s">
        <v>1258</v>
      </c>
      <c r="C30" s="541"/>
      <c r="D30" s="541"/>
      <c r="E30" s="542"/>
    </row>
    <row r="31" spans="1:5" ht="16.5" customHeight="1" x14ac:dyDescent="0.25">
      <c r="A31" s="4"/>
      <c r="B31" s="390" t="s">
        <v>941</v>
      </c>
      <c r="C31" s="390"/>
      <c r="D31" s="390"/>
      <c r="E31" s="391"/>
    </row>
    <row r="32" spans="1:5" ht="21.75" customHeight="1" x14ac:dyDescent="0.25">
      <c r="A32" s="4"/>
      <c r="B32" s="491" t="s">
        <v>942</v>
      </c>
      <c r="C32" s="436"/>
      <c r="D32" s="436"/>
      <c r="E32" s="29"/>
    </row>
    <row r="33" spans="1:5" ht="31.5" customHeight="1" x14ac:dyDescent="0.25">
      <c r="A33" s="4"/>
      <c r="B33" s="403" t="s">
        <v>924</v>
      </c>
      <c r="C33" s="347"/>
      <c r="D33" s="347"/>
      <c r="E33" s="29"/>
    </row>
    <row r="34" spans="1:5" ht="18.75" customHeight="1" x14ac:dyDescent="0.25">
      <c r="A34" s="4"/>
      <c r="B34" s="403" t="s">
        <v>925</v>
      </c>
      <c r="C34" s="347"/>
      <c r="D34" s="347"/>
      <c r="E34" s="29"/>
    </row>
    <row r="35" spans="1:5" ht="19.5" customHeight="1" x14ac:dyDescent="0.25">
      <c r="A35" s="4"/>
      <c r="B35" s="403" t="s">
        <v>926</v>
      </c>
      <c r="C35" s="347"/>
      <c r="D35" s="347"/>
      <c r="E35" s="29"/>
    </row>
    <row r="36" spans="1:5" ht="15.75" thickBot="1" x14ac:dyDescent="0.3">
      <c r="A36" s="4"/>
      <c r="B36" s="523"/>
      <c r="C36" s="524"/>
      <c r="D36" s="525"/>
      <c r="E36" s="153"/>
    </row>
    <row r="37" spans="1:5" ht="15" customHeight="1" thickBot="1" x14ac:dyDescent="0.3">
      <c r="A37" s="13"/>
    </row>
    <row r="38" spans="1:5" ht="18" customHeight="1" x14ac:dyDescent="0.25">
      <c r="B38" s="526" t="s">
        <v>943</v>
      </c>
      <c r="C38" s="527"/>
      <c r="D38" s="528"/>
      <c r="E38" s="69" t="s">
        <v>4</v>
      </c>
    </row>
    <row r="39" spans="1:5" ht="15" customHeight="1" x14ac:dyDescent="0.25">
      <c r="B39" s="529"/>
      <c r="C39" s="530"/>
      <c r="D39" s="531"/>
      <c r="E39" s="8"/>
    </row>
    <row r="40" spans="1:5" ht="18" customHeight="1" x14ac:dyDescent="0.25">
      <c r="A40" s="4"/>
      <c r="B40" s="541" t="s">
        <v>1258</v>
      </c>
      <c r="C40" s="541"/>
      <c r="D40" s="541"/>
      <c r="E40" s="542"/>
    </row>
    <row r="41" spans="1:5" ht="16.5" customHeight="1" x14ac:dyDescent="0.25">
      <c r="A41" s="4"/>
      <c r="B41" s="469" t="s">
        <v>944</v>
      </c>
      <c r="C41" s="470"/>
      <c r="D41" s="470"/>
      <c r="E41" s="471"/>
    </row>
    <row r="42" spans="1:5" ht="16.5" customHeight="1" x14ac:dyDescent="0.25">
      <c r="A42" s="4"/>
      <c r="B42" s="403" t="s">
        <v>370</v>
      </c>
      <c r="C42" s="347"/>
      <c r="D42" s="347"/>
      <c r="E42" s="86"/>
    </row>
    <row r="43" spans="1:5" ht="14.25" customHeight="1" x14ac:dyDescent="0.25">
      <c r="A43" s="4"/>
      <c r="B43" s="403" t="s">
        <v>224</v>
      </c>
      <c r="C43" s="347"/>
      <c r="D43" s="347"/>
      <c r="E43" s="86"/>
    </row>
    <row r="44" spans="1:5" ht="15" customHeight="1" x14ac:dyDescent="0.25">
      <c r="A44" s="4"/>
      <c r="B44" s="403" t="s">
        <v>903</v>
      </c>
      <c r="C44" s="347"/>
      <c r="D44" s="347"/>
      <c r="E44" s="86"/>
    </row>
    <row r="45" spans="1:5" ht="16.5" customHeight="1" x14ac:dyDescent="0.25">
      <c r="A45" s="4"/>
      <c r="B45" s="403" t="s">
        <v>226</v>
      </c>
      <c r="C45" s="347"/>
      <c r="D45" s="347"/>
      <c r="E45" s="86"/>
    </row>
    <row r="46" spans="1:5" ht="15" customHeight="1" x14ac:dyDescent="0.25">
      <c r="A46" s="4"/>
      <c r="B46" s="403" t="s">
        <v>227</v>
      </c>
      <c r="C46" s="347"/>
      <c r="D46" s="347"/>
      <c r="E46" s="86"/>
    </row>
    <row r="47" spans="1:5" ht="18" customHeight="1" x14ac:dyDescent="0.25">
      <c r="A47" s="4"/>
      <c r="B47" s="403" t="s">
        <v>228</v>
      </c>
      <c r="C47" s="347"/>
      <c r="D47" s="347"/>
      <c r="E47" s="86"/>
    </row>
    <row r="48" spans="1:5" ht="18" customHeight="1" x14ac:dyDescent="0.25">
      <c r="A48" s="4"/>
      <c r="B48" s="403" t="s">
        <v>796</v>
      </c>
      <c r="C48" s="347"/>
      <c r="D48" s="347"/>
      <c r="E48" s="71"/>
    </row>
    <row r="49" spans="1:5" ht="16.5" customHeight="1" x14ac:dyDescent="0.25">
      <c r="A49" s="4"/>
      <c r="B49" s="403" t="s">
        <v>816</v>
      </c>
      <c r="C49" s="347"/>
      <c r="D49" s="347"/>
      <c r="E49" s="71"/>
    </row>
    <row r="50" spans="1:5" ht="30.75" customHeight="1" x14ac:dyDescent="0.25">
      <c r="A50" s="4"/>
      <c r="B50" s="403" t="s">
        <v>904</v>
      </c>
      <c r="C50" s="347"/>
      <c r="D50" s="347"/>
      <c r="E50" s="71"/>
    </row>
    <row r="51" spans="1:5" ht="15.75" customHeight="1" thickBot="1" x14ac:dyDescent="0.3">
      <c r="A51" s="4"/>
      <c r="B51" s="523"/>
      <c r="C51" s="524"/>
      <c r="D51" s="525"/>
      <c r="E51" s="153"/>
    </row>
    <row r="52" spans="1:5" ht="15.75" customHeight="1" thickBot="1" x14ac:dyDescent="0.3">
      <c r="A52" s="13"/>
      <c r="B52" s="6"/>
    </row>
    <row r="53" spans="1:5" ht="14.25" customHeight="1" x14ac:dyDescent="0.25">
      <c r="A53" s="4"/>
      <c r="B53" s="526" t="s">
        <v>945</v>
      </c>
      <c r="C53" s="527"/>
      <c r="D53" s="528"/>
      <c r="E53" s="69" t="s">
        <v>4</v>
      </c>
    </row>
    <row r="54" spans="1:5" ht="15" customHeight="1" x14ac:dyDescent="0.25">
      <c r="A54" s="4"/>
      <c r="B54" s="529"/>
      <c r="C54" s="530"/>
      <c r="D54" s="531"/>
      <c r="E54" s="8"/>
    </row>
    <row r="55" spans="1:5" ht="15" customHeight="1" x14ac:dyDescent="0.25">
      <c r="A55" s="4"/>
      <c r="B55" s="541" t="s">
        <v>1258</v>
      </c>
      <c r="C55" s="541"/>
      <c r="D55" s="541"/>
      <c r="E55" s="542"/>
    </row>
    <row r="56" spans="1:5" ht="16.5" customHeight="1" x14ac:dyDescent="0.25">
      <c r="A56" s="4"/>
      <c r="B56" s="403" t="s">
        <v>907</v>
      </c>
      <c r="C56" s="347"/>
      <c r="D56" s="347"/>
      <c r="E56" s="24"/>
    </row>
    <row r="57" spans="1:5" ht="30.75" customHeight="1" x14ac:dyDescent="0.25">
      <c r="A57" s="4"/>
      <c r="B57" s="403" t="s">
        <v>908</v>
      </c>
      <c r="C57" s="347"/>
      <c r="D57" s="347"/>
      <c r="E57" s="24"/>
    </row>
    <row r="58" spans="1:5" ht="30" customHeight="1" x14ac:dyDescent="0.25">
      <c r="A58" s="4"/>
      <c r="B58" s="403" t="s">
        <v>909</v>
      </c>
      <c r="C58" s="347"/>
      <c r="D58" s="347"/>
      <c r="E58" s="24"/>
    </row>
    <row r="59" spans="1:5" ht="15" customHeight="1" thickBot="1" x14ac:dyDescent="0.3">
      <c r="A59" s="4"/>
      <c r="B59" s="524"/>
      <c r="C59" s="524"/>
      <c r="D59" s="525"/>
      <c r="E59" s="153"/>
    </row>
    <row r="60" spans="1:5" ht="15" customHeight="1" thickBot="1" x14ac:dyDescent="0.3"/>
    <row r="61" spans="1:5" ht="15" customHeight="1" x14ac:dyDescent="0.25">
      <c r="A61" s="4"/>
      <c r="B61" s="526" t="s">
        <v>1343</v>
      </c>
      <c r="C61" s="527"/>
      <c r="D61" s="528"/>
      <c r="E61" s="69" t="s">
        <v>4</v>
      </c>
    </row>
    <row r="62" spans="1:5" ht="18" customHeight="1" x14ac:dyDescent="0.25">
      <c r="A62" s="4"/>
      <c r="B62" s="529"/>
      <c r="C62" s="530"/>
      <c r="D62" s="531"/>
      <c r="E62" s="8"/>
    </row>
    <row r="63" spans="1:5" x14ac:dyDescent="0.25">
      <c r="A63" s="4"/>
      <c r="B63" s="540" t="s">
        <v>1261</v>
      </c>
      <c r="C63" s="541"/>
      <c r="D63" s="541"/>
      <c r="E63" s="542"/>
    </row>
    <row r="64" spans="1:5" ht="22.5" customHeight="1" x14ac:dyDescent="0.25">
      <c r="A64" s="4"/>
      <c r="B64" s="403" t="s">
        <v>931</v>
      </c>
      <c r="C64" s="347"/>
      <c r="D64" s="347"/>
      <c r="E64" s="26"/>
    </row>
    <row r="65" spans="1:5" ht="22.5" customHeight="1" x14ac:dyDescent="0.25">
      <c r="A65" s="4"/>
      <c r="B65" s="403" t="s">
        <v>932</v>
      </c>
      <c r="C65" s="347"/>
      <c r="D65" s="347"/>
      <c r="E65" s="26"/>
    </row>
    <row r="66" spans="1:5" ht="16.5" customHeight="1" thickBot="1" x14ac:dyDescent="0.3">
      <c r="B66" s="523"/>
      <c r="C66" s="524"/>
      <c r="D66" s="525"/>
      <c r="E66" s="153"/>
    </row>
    <row r="67" spans="1:5" ht="15" customHeight="1" x14ac:dyDescent="0.25">
      <c r="B67" s="551" t="s">
        <v>1342</v>
      </c>
      <c r="C67" s="551"/>
      <c r="D67" s="551"/>
      <c r="E67" s="551"/>
    </row>
    <row r="68" spans="1:5" ht="18" customHeight="1" x14ac:dyDescent="0.25">
      <c r="A68" s="13"/>
      <c r="B68" s="13"/>
    </row>
    <row r="69" spans="1:5" ht="30.75" customHeight="1" x14ac:dyDescent="0.25">
      <c r="A69" s="13"/>
      <c r="B69" s="13"/>
    </row>
    <row r="70" spans="1:5" ht="31.5" customHeight="1" x14ac:dyDescent="0.25">
      <c r="A70" s="13"/>
    </row>
    <row r="71" spans="1:5" ht="15" customHeight="1" x14ac:dyDescent="0.25"/>
    <row r="72" spans="1:5" ht="15" customHeight="1" x14ac:dyDescent="0.25"/>
    <row r="73" spans="1:5" ht="15" customHeight="1" x14ac:dyDescent="0.25"/>
    <row r="74" spans="1:5" ht="15" customHeight="1" x14ac:dyDescent="0.25">
      <c r="A74" s="13"/>
    </row>
    <row r="75" spans="1:5" ht="18" customHeight="1" x14ac:dyDescent="0.25"/>
    <row r="76" spans="1:5" ht="15" customHeight="1" x14ac:dyDescent="0.25"/>
    <row r="77" spans="1:5" ht="15.7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5">
    <mergeCell ref="B67:E67"/>
    <mergeCell ref="B7:E7"/>
    <mergeCell ref="B11:E11"/>
    <mergeCell ref="B18:D18"/>
    <mergeCell ref="B12:D12"/>
    <mergeCell ref="B13:D13"/>
    <mergeCell ref="B14:D14"/>
    <mergeCell ref="B15:D15"/>
    <mergeCell ref="B28:D29"/>
    <mergeCell ref="B30:E30"/>
    <mergeCell ref="B20:D21"/>
    <mergeCell ref="B22:E22"/>
    <mergeCell ref="B8:D9"/>
    <mergeCell ref="B10:E10"/>
    <mergeCell ref="B16:D16"/>
    <mergeCell ref="B17:D17"/>
    <mergeCell ref="D2:E2"/>
    <mergeCell ref="D3:E3"/>
    <mergeCell ref="D4:E4"/>
    <mergeCell ref="D5:E5"/>
    <mergeCell ref="D6:E6"/>
    <mergeCell ref="B23:E23"/>
    <mergeCell ref="B24:D24"/>
    <mergeCell ref="B25:D25"/>
    <mergeCell ref="B26:D26"/>
    <mergeCell ref="B66:D66"/>
    <mergeCell ref="B59:D59"/>
    <mergeCell ref="B61:D62"/>
    <mergeCell ref="B53:D54"/>
    <mergeCell ref="B55:E55"/>
    <mergeCell ref="B56:D56"/>
    <mergeCell ref="B57:D57"/>
    <mergeCell ref="B58:D58"/>
    <mergeCell ref="B63:E63"/>
    <mergeCell ref="B64:D64"/>
    <mergeCell ref="B65:D65"/>
    <mergeCell ref="B36:D36"/>
    <mergeCell ref="B38:D39"/>
    <mergeCell ref="B40:E40"/>
    <mergeCell ref="B48:D48"/>
    <mergeCell ref="B49:D49"/>
    <mergeCell ref="B51:D51"/>
    <mergeCell ref="B41:E41"/>
    <mergeCell ref="B42:D42"/>
    <mergeCell ref="B43:D43"/>
    <mergeCell ref="B47:D47"/>
    <mergeCell ref="B50:D50"/>
    <mergeCell ref="B44:D44"/>
    <mergeCell ref="B45:D45"/>
    <mergeCell ref="B46:D46"/>
    <mergeCell ref="B31:E31"/>
    <mergeCell ref="B32:D32"/>
    <mergeCell ref="B33:D33"/>
    <mergeCell ref="B34:D34"/>
    <mergeCell ref="B35:D35"/>
  </mergeCells>
  <pageMargins left="0.7" right="0.7" top="0.75" bottom="0.75" header="0.3" footer="0.3"/>
  <pageSetup paperSize="119" scale="91"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7" ht="9.75" customHeight="1" thickBot="1" x14ac:dyDescent="0.3">
      <c r="D1" s="46"/>
    </row>
    <row r="2" spans="1:7" x14ac:dyDescent="0.25">
      <c r="D2" s="532" t="s">
        <v>0</v>
      </c>
      <c r="E2" s="533"/>
    </row>
    <row r="3" spans="1:7" ht="15.75" thickBot="1" x14ac:dyDescent="0.3">
      <c r="D3" s="534" t="s">
        <v>878</v>
      </c>
      <c r="E3" s="535"/>
    </row>
    <row r="4" spans="1:7" x14ac:dyDescent="0.25">
      <c r="D4" s="536" t="s">
        <v>1</v>
      </c>
      <c r="E4" s="537"/>
      <c r="F4" s="15"/>
    </row>
    <row r="5" spans="1:7" ht="20.25" customHeight="1" thickBot="1" x14ac:dyDescent="0.3">
      <c r="D5" s="554" t="s">
        <v>946</v>
      </c>
      <c r="E5" s="555"/>
      <c r="F5" s="15"/>
    </row>
    <row r="6" spans="1:7" ht="30.75" customHeight="1" thickBot="1" x14ac:dyDescent="0.3">
      <c r="D6" s="560" t="s">
        <v>947</v>
      </c>
      <c r="E6" s="561"/>
      <c r="G6" s="62"/>
    </row>
    <row r="7" spans="1:7" ht="15.75" thickBot="1" x14ac:dyDescent="0.3">
      <c r="B7" s="380"/>
      <c r="C7" s="380"/>
      <c r="D7" s="380"/>
      <c r="E7" s="380"/>
    </row>
    <row r="8" spans="1:7" ht="15" customHeight="1" x14ac:dyDescent="0.25">
      <c r="B8" s="526" t="s">
        <v>1246</v>
      </c>
      <c r="C8" s="527"/>
      <c r="D8" s="528"/>
      <c r="E8" s="69" t="s">
        <v>4</v>
      </c>
    </row>
    <row r="9" spans="1:7" ht="18" customHeight="1" x14ac:dyDescent="0.25">
      <c r="B9" s="529"/>
      <c r="C9" s="530"/>
      <c r="D9" s="531"/>
      <c r="E9" s="8"/>
    </row>
    <row r="10" spans="1:7" x14ac:dyDescent="0.25">
      <c r="A10" s="4"/>
      <c r="B10" s="541" t="s">
        <v>1258</v>
      </c>
      <c r="C10" s="541"/>
      <c r="D10" s="541"/>
      <c r="E10" s="542"/>
    </row>
    <row r="11" spans="1:7" ht="14.25" customHeight="1" x14ac:dyDescent="0.25">
      <c r="A11" s="4"/>
      <c r="B11" s="390" t="s">
        <v>912</v>
      </c>
      <c r="C11" s="390"/>
      <c r="D11" s="390"/>
      <c r="E11" s="391"/>
    </row>
    <row r="12" spans="1:7" ht="15" customHeight="1" x14ac:dyDescent="0.25">
      <c r="A12" s="4"/>
      <c r="B12" s="491" t="s">
        <v>519</v>
      </c>
      <c r="C12" s="436"/>
      <c r="D12" s="436"/>
      <c r="E12" s="88"/>
    </row>
    <row r="13" spans="1:7" ht="15" customHeight="1" x14ac:dyDescent="0.25">
      <c r="A13" s="4"/>
      <c r="B13" s="448" t="s">
        <v>620</v>
      </c>
      <c r="C13" s="515"/>
      <c r="D13" s="515"/>
      <c r="E13" s="88"/>
    </row>
    <row r="14" spans="1:7" s="59" customFormat="1" ht="15" customHeight="1" x14ac:dyDescent="0.25">
      <c r="A14" s="61"/>
      <c r="B14" s="448" t="s">
        <v>913</v>
      </c>
      <c r="C14" s="515"/>
      <c r="D14" s="515"/>
      <c r="E14" s="88"/>
    </row>
    <row r="15" spans="1:7" ht="14.25" customHeight="1" x14ac:dyDescent="0.25">
      <c r="A15" s="4"/>
      <c r="B15" s="402" t="s">
        <v>914</v>
      </c>
      <c r="C15" s="402"/>
      <c r="D15" s="403"/>
      <c r="E15" s="88"/>
    </row>
    <row r="16" spans="1:7" ht="15" customHeight="1" x14ac:dyDescent="0.25">
      <c r="A16" s="4"/>
      <c r="B16" s="491" t="s">
        <v>948</v>
      </c>
      <c r="C16" s="436"/>
      <c r="D16" s="436"/>
      <c r="E16" s="88"/>
    </row>
    <row r="17" spans="1:5" ht="15" customHeight="1" x14ac:dyDescent="0.25">
      <c r="A17" s="4"/>
      <c r="B17" s="403" t="s">
        <v>949</v>
      </c>
      <c r="C17" s="347"/>
      <c r="D17" s="347"/>
      <c r="E17" s="88"/>
    </row>
    <row r="18" spans="1:5" ht="18" customHeight="1" thickBot="1" x14ac:dyDescent="0.3">
      <c r="A18" s="4"/>
      <c r="B18" s="524"/>
      <c r="C18" s="524"/>
      <c r="D18" s="525"/>
      <c r="E18" s="153"/>
    </row>
    <row r="19" spans="1:5" ht="15.75" customHeight="1" thickBot="1" x14ac:dyDescent="0.3">
      <c r="A19" s="13"/>
      <c r="B19" s="6"/>
    </row>
    <row r="20" spans="1:5" ht="16.5" customHeight="1" x14ac:dyDescent="0.25">
      <c r="B20" s="526" t="s">
        <v>950</v>
      </c>
      <c r="C20" s="527"/>
      <c r="D20" s="528"/>
      <c r="E20" s="70" t="s">
        <v>4</v>
      </c>
    </row>
    <row r="21" spans="1:5" ht="15" customHeight="1" x14ac:dyDescent="0.25">
      <c r="B21" s="529"/>
      <c r="C21" s="530"/>
      <c r="D21" s="531"/>
      <c r="E21" s="8"/>
    </row>
    <row r="22" spans="1:5" ht="15" customHeight="1" x14ac:dyDescent="0.25">
      <c r="A22" s="4"/>
      <c r="B22" s="540" t="s">
        <v>1258</v>
      </c>
      <c r="C22" s="541"/>
      <c r="D22" s="541"/>
      <c r="E22" s="542"/>
    </row>
    <row r="23" spans="1:5" x14ac:dyDescent="0.25">
      <c r="A23" s="4"/>
      <c r="B23" s="390" t="s">
        <v>951</v>
      </c>
      <c r="C23" s="390"/>
      <c r="D23" s="390"/>
      <c r="E23" s="391"/>
    </row>
    <row r="24" spans="1:5" ht="15" customHeight="1" x14ac:dyDescent="0.25">
      <c r="A24" s="4"/>
      <c r="B24" s="491" t="s">
        <v>15</v>
      </c>
      <c r="C24" s="436"/>
      <c r="D24" s="436"/>
      <c r="E24" s="79"/>
    </row>
    <row r="25" spans="1:5" ht="31.5" customHeight="1" x14ac:dyDescent="0.25">
      <c r="A25" s="4"/>
      <c r="B25" s="403" t="s">
        <v>952</v>
      </c>
      <c r="C25" s="347"/>
      <c r="D25" s="347"/>
      <c r="E25" s="79"/>
    </row>
    <row r="26" spans="1:5" ht="18" customHeight="1" thickBot="1" x14ac:dyDescent="0.3">
      <c r="B26" s="523"/>
      <c r="C26" s="524"/>
      <c r="D26" s="525"/>
      <c r="E26" s="153"/>
    </row>
    <row r="27" spans="1:5" ht="14.25" customHeight="1" thickBot="1" x14ac:dyDescent="0.3"/>
    <row r="28" spans="1:5" ht="14.25" customHeight="1" x14ac:dyDescent="0.25">
      <c r="B28" s="526" t="s">
        <v>953</v>
      </c>
      <c r="C28" s="527"/>
      <c r="D28" s="528"/>
      <c r="E28" s="69" t="s">
        <v>4</v>
      </c>
    </row>
    <row r="29" spans="1:5" ht="15" customHeight="1" x14ac:dyDescent="0.25">
      <c r="B29" s="529"/>
      <c r="C29" s="530"/>
      <c r="D29" s="531"/>
      <c r="E29" s="8"/>
    </row>
    <row r="30" spans="1:5" ht="15" customHeight="1" x14ac:dyDescent="0.25">
      <c r="B30" s="540" t="s">
        <v>1258</v>
      </c>
      <c r="C30" s="541"/>
      <c r="D30" s="541"/>
      <c r="E30" s="542"/>
    </row>
    <row r="31" spans="1:5" ht="15" customHeight="1" x14ac:dyDescent="0.25">
      <c r="A31" s="4"/>
      <c r="B31" s="489" t="s">
        <v>954</v>
      </c>
      <c r="C31" s="489"/>
      <c r="D31" s="489"/>
      <c r="E31" s="490"/>
    </row>
    <row r="32" spans="1:5" ht="18" customHeight="1" x14ac:dyDescent="0.25">
      <c r="A32" s="4"/>
      <c r="B32" s="491" t="s">
        <v>955</v>
      </c>
      <c r="C32" s="436"/>
      <c r="D32" s="436"/>
      <c r="E32" s="86"/>
    </row>
    <row r="33" spans="1:5" ht="15" customHeight="1" x14ac:dyDescent="0.25">
      <c r="A33" s="4"/>
      <c r="B33" s="448" t="s">
        <v>956</v>
      </c>
      <c r="C33" s="515"/>
      <c r="D33" s="515"/>
      <c r="E33" s="86"/>
    </row>
    <row r="34" spans="1:5" ht="15.75" customHeight="1" x14ac:dyDescent="0.25">
      <c r="A34" s="4"/>
      <c r="B34" s="499" t="s">
        <v>957</v>
      </c>
      <c r="C34" s="438"/>
      <c r="D34" s="438"/>
      <c r="E34" s="86"/>
    </row>
    <row r="35" spans="1:5" ht="15.75" customHeight="1" x14ac:dyDescent="0.25">
      <c r="A35" s="4"/>
      <c r="B35" s="491" t="s">
        <v>502</v>
      </c>
      <c r="C35" s="436"/>
      <c r="D35" s="436"/>
      <c r="E35" s="89"/>
    </row>
    <row r="36" spans="1:5" x14ac:dyDescent="0.25">
      <c r="A36" s="4"/>
      <c r="B36" s="491" t="s">
        <v>958</v>
      </c>
      <c r="C36" s="436"/>
      <c r="D36" s="436"/>
      <c r="E36" s="77"/>
    </row>
    <row r="37" spans="1:5" ht="20.25" customHeight="1" x14ac:dyDescent="0.25">
      <c r="A37" s="4"/>
      <c r="B37" s="403" t="s">
        <v>959</v>
      </c>
      <c r="C37" s="347"/>
      <c r="D37" s="347"/>
      <c r="E37" s="77"/>
    </row>
    <row r="38" spans="1:5" ht="30" customHeight="1" x14ac:dyDescent="0.25">
      <c r="A38" s="4"/>
      <c r="B38" s="403" t="s">
        <v>960</v>
      </c>
      <c r="C38" s="347"/>
      <c r="D38" s="347"/>
      <c r="E38" s="77"/>
    </row>
    <row r="39" spans="1:5" ht="15" customHeight="1" thickBot="1" x14ac:dyDescent="0.3">
      <c r="A39" s="4"/>
      <c r="B39" s="524"/>
      <c r="C39" s="524"/>
      <c r="D39" s="525"/>
      <c r="E39" s="153"/>
    </row>
    <row r="40" spans="1:5" ht="16.5" customHeight="1" thickBot="1" x14ac:dyDescent="0.3">
      <c r="B40" s="13"/>
    </row>
    <row r="41" spans="1:5" ht="15" customHeight="1" x14ac:dyDescent="0.25">
      <c r="A41" s="13"/>
      <c r="B41" s="526" t="s">
        <v>961</v>
      </c>
      <c r="C41" s="527"/>
      <c r="D41" s="528"/>
      <c r="E41" s="69" t="s">
        <v>4</v>
      </c>
    </row>
    <row r="42" spans="1:5" ht="14.25" customHeight="1" x14ac:dyDescent="0.25">
      <c r="A42" s="13"/>
      <c r="B42" s="529"/>
      <c r="C42" s="530"/>
      <c r="D42" s="531"/>
      <c r="E42" s="8"/>
    </row>
    <row r="43" spans="1:5" ht="16.5" customHeight="1" x14ac:dyDescent="0.25">
      <c r="A43" s="13"/>
      <c r="B43" s="540" t="s">
        <v>1258</v>
      </c>
      <c r="C43" s="541"/>
      <c r="D43" s="541"/>
      <c r="E43" s="542"/>
    </row>
    <row r="44" spans="1:5" ht="33" customHeight="1" x14ac:dyDescent="0.25">
      <c r="A44" s="4"/>
      <c r="B44" s="489" t="s">
        <v>962</v>
      </c>
      <c r="C44" s="489"/>
      <c r="D44" s="489"/>
      <c r="E44" s="490"/>
    </row>
    <row r="45" spans="1:5" ht="14.25" customHeight="1" x14ac:dyDescent="0.25">
      <c r="A45" s="4"/>
      <c r="B45" s="402" t="s">
        <v>370</v>
      </c>
      <c r="C45" s="402"/>
      <c r="D45" s="403"/>
      <c r="E45" s="90"/>
    </row>
    <row r="46" spans="1:5" ht="15" customHeight="1" x14ac:dyDescent="0.25">
      <c r="A46" s="4"/>
      <c r="B46" s="491" t="s">
        <v>224</v>
      </c>
      <c r="C46" s="436"/>
      <c r="D46" s="436"/>
      <c r="E46" s="90"/>
    </row>
    <row r="47" spans="1:5" ht="18" customHeight="1" x14ac:dyDescent="0.25">
      <c r="A47" s="4"/>
      <c r="B47" s="448" t="s">
        <v>903</v>
      </c>
      <c r="C47" s="515"/>
      <c r="D47" s="515"/>
      <c r="E47" s="90"/>
    </row>
    <row r="48" spans="1:5" ht="18" customHeight="1" x14ac:dyDescent="0.25">
      <c r="A48" s="4"/>
      <c r="B48" s="448" t="s">
        <v>226</v>
      </c>
      <c r="C48" s="515"/>
      <c r="D48" s="515"/>
      <c r="E48" s="90"/>
    </row>
    <row r="49" spans="1:5" ht="17.25" customHeight="1" x14ac:dyDescent="0.25">
      <c r="A49" s="4"/>
      <c r="B49" s="448" t="s">
        <v>227</v>
      </c>
      <c r="C49" s="515"/>
      <c r="D49" s="515"/>
      <c r="E49" s="90"/>
    </row>
    <row r="50" spans="1:5" ht="14.25" customHeight="1" x14ac:dyDescent="0.25">
      <c r="A50" s="4"/>
      <c r="B50" s="499" t="s">
        <v>228</v>
      </c>
      <c r="C50" s="438"/>
      <c r="D50" s="438"/>
      <c r="E50" s="90"/>
    </row>
    <row r="51" spans="1:5" ht="18.75" customHeight="1" x14ac:dyDescent="0.25">
      <c r="A51" s="4"/>
      <c r="B51" s="403" t="s">
        <v>963</v>
      </c>
      <c r="C51" s="347"/>
      <c r="D51" s="347"/>
      <c r="E51" s="90"/>
    </row>
    <row r="52" spans="1:5" ht="15" customHeight="1" x14ac:dyDescent="0.25">
      <c r="A52" s="4"/>
      <c r="B52" s="491" t="s">
        <v>816</v>
      </c>
      <c r="C52" s="436"/>
      <c r="D52" s="436"/>
      <c r="E52" s="91"/>
    </row>
    <row r="53" spans="1:5" ht="29.25" customHeight="1" x14ac:dyDescent="0.25">
      <c r="A53" s="4"/>
      <c r="B53" s="491" t="s">
        <v>904</v>
      </c>
      <c r="C53" s="436"/>
      <c r="D53" s="436"/>
      <c r="E53" s="91"/>
    </row>
    <row r="54" spans="1:5" ht="15" customHeight="1" thickBot="1" x14ac:dyDescent="0.3">
      <c r="A54" s="4"/>
      <c r="B54" s="523"/>
      <c r="C54" s="524"/>
      <c r="D54" s="525"/>
      <c r="E54" s="153"/>
    </row>
    <row r="55" spans="1:5" ht="15" customHeight="1" thickBot="1" x14ac:dyDescent="0.3">
      <c r="A55" s="13"/>
      <c r="B55" s="6"/>
    </row>
    <row r="56" spans="1:5" ht="16.5" customHeight="1" x14ac:dyDescent="0.25">
      <c r="A56" s="4"/>
      <c r="B56" s="526" t="s">
        <v>964</v>
      </c>
      <c r="C56" s="527"/>
      <c r="D56" s="528"/>
      <c r="E56" s="69" t="s">
        <v>4</v>
      </c>
    </row>
    <row r="57" spans="1:5" ht="15" customHeight="1" x14ac:dyDescent="0.25">
      <c r="A57" s="4"/>
      <c r="B57" s="530"/>
      <c r="C57" s="530"/>
      <c r="D57" s="531"/>
      <c r="E57" s="8"/>
    </row>
    <row r="58" spans="1:5" ht="15" customHeight="1" x14ac:dyDescent="0.25">
      <c r="A58" s="4"/>
      <c r="B58" s="541" t="s">
        <v>1258</v>
      </c>
      <c r="C58" s="541"/>
      <c r="D58" s="541"/>
      <c r="E58" s="542"/>
    </row>
    <row r="59" spans="1:5" ht="15" customHeight="1" x14ac:dyDescent="0.25">
      <c r="A59" s="4"/>
      <c r="B59" s="403" t="s">
        <v>907</v>
      </c>
      <c r="C59" s="347"/>
      <c r="D59" s="347"/>
      <c r="E59" s="77"/>
    </row>
    <row r="60" spans="1:5" ht="31.5" customHeight="1" x14ac:dyDescent="0.25">
      <c r="A60" s="4"/>
      <c r="B60" s="403" t="s">
        <v>908</v>
      </c>
      <c r="C60" s="347"/>
      <c r="D60" s="347"/>
      <c r="E60" s="77"/>
    </row>
    <row r="61" spans="1:5" ht="32.25" customHeight="1" x14ac:dyDescent="0.25">
      <c r="A61" s="4"/>
      <c r="B61" s="403" t="s">
        <v>909</v>
      </c>
      <c r="C61" s="347"/>
      <c r="D61" s="347"/>
      <c r="E61" s="77"/>
    </row>
    <row r="62" spans="1:5" ht="15" customHeight="1" thickBot="1" x14ac:dyDescent="0.3">
      <c r="A62" s="4"/>
      <c r="B62" s="524"/>
      <c r="C62" s="524"/>
      <c r="D62" s="525"/>
      <c r="E62" s="153"/>
    </row>
    <row r="63" spans="1:5" ht="13.5" customHeight="1" thickBot="1" x14ac:dyDescent="0.3">
      <c r="B63" s="6"/>
    </row>
    <row r="64" spans="1:5" ht="15" customHeight="1" x14ac:dyDescent="0.25">
      <c r="A64" s="4"/>
      <c r="B64" s="527" t="s">
        <v>1347</v>
      </c>
      <c r="C64" s="527"/>
      <c r="D64" s="528"/>
      <c r="E64" s="69" t="s">
        <v>4</v>
      </c>
    </row>
    <row r="65" spans="1:5" ht="15" customHeight="1" x14ac:dyDescent="0.25">
      <c r="A65" s="4"/>
      <c r="B65" s="530"/>
      <c r="C65" s="530"/>
      <c r="D65" s="531"/>
      <c r="E65" s="8"/>
    </row>
    <row r="66" spans="1:5" ht="16.5" customHeight="1" x14ac:dyDescent="0.25">
      <c r="A66" s="4"/>
      <c r="B66" s="540" t="s">
        <v>1261</v>
      </c>
      <c r="C66" s="541"/>
      <c r="D66" s="541"/>
      <c r="E66" s="542"/>
    </row>
    <row r="67" spans="1:5" ht="29.25" customHeight="1" x14ac:dyDescent="0.25">
      <c r="A67" s="4"/>
      <c r="B67" s="416" t="s">
        <v>965</v>
      </c>
      <c r="C67" s="417"/>
      <c r="D67" s="418"/>
      <c r="E67" s="26"/>
    </row>
    <row r="68" spans="1:5" ht="30" customHeight="1" x14ac:dyDescent="0.25">
      <c r="A68" s="4"/>
      <c r="B68" s="403" t="s">
        <v>966</v>
      </c>
      <c r="C68" s="347"/>
      <c r="D68" s="347"/>
      <c r="E68" s="26"/>
    </row>
    <row r="69" spans="1:5" ht="15" customHeight="1" thickBot="1" x14ac:dyDescent="0.3">
      <c r="B69" s="523"/>
      <c r="C69" s="524"/>
      <c r="D69" s="525"/>
      <c r="E69" s="153"/>
    </row>
    <row r="70" spans="1:5" x14ac:dyDescent="0.25">
      <c r="B70" s="551" t="s">
        <v>1342</v>
      </c>
      <c r="C70" s="551"/>
      <c r="D70" s="551"/>
      <c r="E70" s="551"/>
    </row>
    <row r="71" spans="1:5" ht="15" customHeight="1" x14ac:dyDescent="0.25">
      <c r="A71" s="13"/>
    </row>
    <row r="72" spans="1:5" ht="15" customHeight="1" x14ac:dyDescent="0.25">
      <c r="C72" s="52"/>
    </row>
    <row r="73" spans="1:5" ht="15" customHeight="1" x14ac:dyDescent="0.25"/>
    <row r="74" spans="1:5" ht="15" customHeight="1" x14ac:dyDescent="0.25"/>
    <row r="75" spans="1:5" ht="18" customHeight="1" x14ac:dyDescent="0.25">
      <c r="B75" s="13"/>
    </row>
    <row r="76" spans="1:5" ht="15" customHeight="1" x14ac:dyDescent="0.25">
      <c r="B76" s="13"/>
    </row>
    <row r="77" spans="1:5" ht="15.75" customHeight="1" x14ac:dyDescent="0.25">
      <c r="B77" s="13"/>
    </row>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8">
    <mergeCell ref="B70:E70"/>
    <mergeCell ref="D2:E2"/>
    <mergeCell ref="D3:E3"/>
    <mergeCell ref="D4:E4"/>
    <mergeCell ref="D6:E6"/>
    <mergeCell ref="B7:E7"/>
    <mergeCell ref="D5:E5"/>
    <mergeCell ref="B31:E31"/>
    <mergeCell ref="B32:D32"/>
    <mergeCell ref="B33:D33"/>
    <mergeCell ref="B34:D34"/>
    <mergeCell ref="B10:E10"/>
    <mergeCell ref="B18:D18"/>
    <mergeCell ref="B20:D21"/>
    <mergeCell ref="B22:E22"/>
    <mergeCell ref="B23:E23"/>
    <mergeCell ref="B16:D16"/>
    <mergeCell ref="B17:D17"/>
    <mergeCell ref="B24:D24"/>
    <mergeCell ref="B25:D25"/>
    <mergeCell ref="B26:D26"/>
    <mergeCell ref="B8:D9"/>
    <mergeCell ref="B60:D60"/>
    <mergeCell ref="B61:D61"/>
    <mergeCell ref="B50:D50"/>
    <mergeCell ref="B51:D51"/>
    <mergeCell ref="B52:D52"/>
    <mergeCell ref="B53:D53"/>
    <mergeCell ref="B54:D54"/>
    <mergeCell ref="B56:D57"/>
    <mergeCell ref="B28:D29"/>
    <mergeCell ref="B30:E30"/>
    <mergeCell ref="B15:D15"/>
    <mergeCell ref="B58:E58"/>
    <mergeCell ref="B59:D59"/>
    <mergeCell ref="B44:E44"/>
    <mergeCell ref="B45:D45"/>
    <mergeCell ref="B69:D69"/>
    <mergeCell ref="B62:D62"/>
    <mergeCell ref="B64:D65"/>
    <mergeCell ref="B11:E11"/>
    <mergeCell ref="B12:D12"/>
    <mergeCell ref="B13:D13"/>
    <mergeCell ref="B14:D14"/>
    <mergeCell ref="B46:D46"/>
    <mergeCell ref="B47:D47"/>
    <mergeCell ref="B48:D48"/>
    <mergeCell ref="B35:D35"/>
    <mergeCell ref="B49:D49"/>
    <mergeCell ref="B36:D36"/>
    <mergeCell ref="B37:D37"/>
    <mergeCell ref="B38:D38"/>
    <mergeCell ref="B39:D39"/>
    <mergeCell ref="B41:D42"/>
    <mergeCell ref="B43:E43"/>
    <mergeCell ref="B66:E66"/>
    <mergeCell ref="B67:D67"/>
    <mergeCell ref="B68:D68"/>
  </mergeCells>
  <pageMargins left="0.7" right="0.7" top="0.75" bottom="0.75" header="0.3" footer="0.3"/>
  <pageSetup paperSize="119" scale="91" fitToHeight="0" orientation="portrait" r:id="rId1"/>
  <rowBreaks count="1" manualBreakCount="1">
    <brk id="39"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7" ht="9.75" customHeight="1" thickBot="1" x14ac:dyDescent="0.3">
      <c r="D1" s="46"/>
    </row>
    <row r="2" spans="1:7" x14ac:dyDescent="0.25">
      <c r="D2" s="532" t="s">
        <v>0</v>
      </c>
      <c r="E2" s="533"/>
    </row>
    <row r="3" spans="1:7" ht="15.75" thickBot="1" x14ac:dyDescent="0.3">
      <c r="D3" s="534" t="s">
        <v>878</v>
      </c>
      <c r="E3" s="535"/>
    </row>
    <row r="4" spans="1:7" x14ac:dyDescent="0.25">
      <c r="D4" s="536" t="s">
        <v>1</v>
      </c>
      <c r="E4" s="537"/>
      <c r="F4" s="15"/>
    </row>
    <row r="5" spans="1:7" ht="20.25" customHeight="1" thickBot="1" x14ac:dyDescent="0.3">
      <c r="D5" s="554" t="s">
        <v>967</v>
      </c>
      <c r="E5" s="555"/>
      <c r="F5" s="15"/>
    </row>
    <row r="6" spans="1:7" ht="30" customHeight="1" thickBot="1" x14ac:dyDescent="0.3">
      <c r="D6" s="538" t="s">
        <v>1247</v>
      </c>
      <c r="E6" s="539"/>
      <c r="G6" s="62"/>
    </row>
    <row r="7" spans="1:7" ht="15.75" thickBot="1" x14ac:dyDescent="0.3">
      <c r="B7" s="380"/>
      <c r="C7" s="380"/>
      <c r="D7" s="380"/>
      <c r="E7" s="380"/>
    </row>
    <row r="8" spans="1:7" ht="15" customHeight="1" x14ac:dyDescent="0.25">
      <c r="A8" s="4"/>
      <c r="B8" s="527" t="s">
        <v>970</v>
      </c>
      <c r="C8" s="527"/>
      <c r="D8" s="528"/>
      <c r="E8" s="69" t="s">
        <v>4</v>
      </c>
    </row>
    <row r="9" spans="1:7" ht="18" customHeight="1" x14ac:dyDescent="0.25">
      <c r="A9" s="4"/>
      <c r="B9" s="530"/>
      <c r="C9" s="530"/>
      <c r="D9" s="531"/>
      <c r="E9" s="8"/>
    </row>
    <row r="10" spans="1:7" x14ac:dyDescent="0.25">
      <c r="A10" s="4"/>
      <c r="B10" s="564" t="s">
        <v>1258</v>
      </c>
      <c r="C10" s="564"/>
      <c r="D10" s="564"/>
      <c r="E10" s="542"/>
    </row>
    <row r="11" spans="1:7" ht="18.75" customHeight="1" x14ac:dyDescent="0.25">
      <c r="A11" s="4"/>
      <c r="B11" s="491" t="s">
        <v>968</v>
      </c>
      <c r="C11" s="436"/>
      <c r="D11" s="436"/>
      <c r="E11" s="86"/>
    </row>
    <row r="12" spans="1:7" ht="18.75" customHeight="1" x14ac:dyDescent="0.25">
      <c r="A12" s="4"/>
      <c r="B12" s="491" t="s">
        <v>969</v>
      </c>
      <c r="C12" s="436"/>
      <c r="D12" s="436"/>
      <c r="E12" s="86"/>
    </row>
    <row r="13" spans="1:7" ht="15" customHeight="1" thickBot="1" x14ac:dyDescent="0.3">
      <c r="A13" s="13"/>
      <c r="B13" s="557"/>
      <c r="C13" s="558"/>
      <c r="D13" s="559"/>
      <c r="E13" s="153"/>
    </row>
    <row r="14" spans="1:7" s="59" customFormat="1" ht="15" customHeight="1" thickBot="1" x14ac:dyDescent="0.3">
      <c r="A14" s="75"/>
      <c r="B14" s="7"/>
      <c r="C14" s="12"/>
      <c r="D14" s="12"/>
      <c r="E14" s="30"/>
    </row>
    <row r="15" spans="1:7" ht="18" customHeight="1" x14ac:dyDescent="0.25">
      <c r="A15" s="13"/>
      <c r="B15" s="526" t="s">
        <v>971</v>
      </c>
      <c r="C15" s="527"/>
      <c r="D15" s="528"/>
      <c r="E15" s="70" t="s">
        <v>4</v>
      </c>
    </row>
    <row r="16" spans="1:7" ht="15" customHeight="1" x14ac:dyDescent="0.25">
      <c r="A16" s="13"/>
      <c r="B16" s="529"/>
      <c r="C16" s="530"/>
      <c r="D16" s="531"/>
      <c r="E16" s="8"/>
    </row>
    <row r="17" spans="1:5" ht="18" customHeight="1" x14ac:dyDescent="0.25">
      <c r="A17" s="13"/>
      <c r="B17" s="545" t="s">
        <v>1258</v>
      </c>
      <c r="C17" s="546"/>
      <c r="D17" s="546"/>
      <c r="E17" s="542"/>
    </row>
    <row r="18" spans="1:5" ht="32.25" customHeight="1" x14ac:dyDescent="0.25">
      <c r="A18" s="13"/>
      <c r="B18" s="389" t="s">
        <v>972</v>
      </c>
      <c r="C18" s="390"/>
      <c r="D18" s="390"/>
      <c r="E18" s="391"/>
    </row>
    <row r="19" spans="1:5" ht="30" customHeight="1" x14ac:dyDescent="0.25">
      <c r="A19" s="13"/>
      <c r="B19" s="346" t="s">
        <v>973</v>
      </c>
      <c r="C19" s="347"/>
      <c r="D19" s="347"/>
      <c r="E19" s="63"/>
    </row>
    <row r="20" spans="1:5" ht="16.5" customHeight="1" x14ac:dyDescent="0.25">
      <c r="B20" s="346" t="s">
        <v>974</v>
      </c>
      <c r="C20" s="347"/>
      <c r="D20" s="347"/>
      <c r="E20" s="63"/>
    </row>
    <row r="21" spans="1:5" ht="15" customHeight="1" x14ac:dyDescent="0.25">
      <c r="B21" s="346" t="s">
        <v>484</v>
      </c>
      <c r="C21" s="347"/>
      <c r="D21" s="347"/>
      <c r="E21" s="63"/>
    </row>
    <row r="22" spans="1:5" ht="15" customHeight="1" x14ac:dyDescent="0.25">
      <c r="A22" s="13"/>
      <c r="B22" s="346" t="s">
        <v>975</v>
      </c>
      <c r="C22" s="347"/>
      <c r="D22" s="347"/>
      <c r="E22" s="63"/>
    </row>
    <row r="23" spans="1:5" x14ac:dyDescent="0.25">
      <c r="A23" s="13"/>
      <c r="B23" s="435" t="s">
        <v>976</v>
      </c>
      <c r="C23" s="436"/>
      <c r="D23" s="436"/>
      <c r="E23" s="63"/>
    </row>
    <row r="24" spans="1:5" ht="15" customHeight="1" x14ac:dyDescent="0.25">
      <c r="A24" s="13"/>
      <c r="B24" s="435" t="s">
        <v>977</v>
      </c>
      <c r="C24" s="436"/>
      <c r="D24" s="436"/>
      <c r="E24" s="63"/>
    </row>
    <row r="25" spans="1:5" ht="16.5" customHeight="1" x14ac:dyDescent="0.25">
      <c r="A25" s="13"/>
      <c r="B25" s="435" t="s">
        <v>978</v>
      </c>
      <c r="C25" s="436"/>
      <c r="D25" s="436"/>
      <c r="E25" s="63"/>
    </row>
    <row r="26" spans="1:5" ht="18" customHeight="1" x14ac:dyDescent="0.25">
      <c r="B26" s="346" t="s">
        <v>979</v>
      </c>
      <c r="C26" s="347"/>
      <c r="D26" s="347"/>
      <c r="E26" s="92"/>
    </row>
    <row r="27" spans="1:5" ht="29.25" customHeight="1" x14ac:dyDescent="0.25">
      <c r="B27" s="346" t="s">
        <v>980</v>
      </c>
      <c r="C27" s="347"/>
      <c r="D27" s="347"/>
      <c r="E27" s="92"/>
    </row>
    <row r="28" spans="1:5" ht="15" customHeight="1" thickBot="1" x14ac:dyDescent="0.3">
      <c r="B28" s="523"/>
      <c r="C28" s="524"/>
      <c r="D28" s="525"/>
      <c r="E28" s="153"/>
    </row>
    <row r="29" spans="1:5" ht="15" customHeight="1" thickBot="1" x14ac:dyDescent="0.3"/>
    <row r="30" spans="1:5" ht="15" customHeight="1" x14ac:dyDescent="0.25">
      <c r="B30" s="526" t="s">
        <v>981</v>
      </c>
      <c r="C30" s="527"/>
      <c r="D30" s="528"/>
      <c r="E30" s="69" t="s">
        <v>4</v>
      </c>
    </row>
    <row r="31" spans="1:5" ht="15" customHeight="1" x14ac:dyDescent="0.25">
      <c r="A31" s="13"/>
      <c r="B31" s="529"/>
      <c r="C31" s="530"/>
      <c r="D31" s="531"/>
      <c r="E31" s="8"/>
    </row>
    <row r="32" spans="1:5" ht="15" customHeight="1" x14ac:dyDescent="0.25">
      <c r="A32" s="13"/>
      <c r="B32" s="540" t="s">
        <v>1258</v>
      </c>
      <c r="C32" s="541"/>
      <c r="D32" s="541"/>
      <c r="E32" s="542"/>
    </row>
    <row r="33" spans="1:5" ht="29.25" customHeight="1" x14ac:dyDescent="0.25">
      <c r="A33" s="13"/>
      <c r="B33" s="389" t="s">
        <v>982</v>
      </c>
      <c r="C33" s="390"/>
      <c r="D33" s="390"/>
      <c r="E33" s="391"/>
    </row>
    <row r="34" spans="1:5" ht="14.25" customHeight="1" x14ac:dyDescent="0.25">
      <c r="A34" s="13"/>
      <c r="B34" s="346" t="s">
        <v>370</v>
      </c>
      <c r="C34" s="347"/>
      <c r="D34" s="347"/>
      <c r="E34" s="64"/>
    </row>
    <row r="35" spans="1:5" ht="15.75" customHeight="1" x14ac:dyDescent="0.25">
      <c r="A35" s="13"/>
      <c r="B35" s="346" t="s">
        <v>224</v>
      </c>
      <c r="C35" s="347"/>
      <c r="D35" s="347"/>
      <c r="E35" s="64"/>
    </row>
    <row r="36" spans="1:5" x14ac:dyDescent="0.25">
      <c r="A36" s="13"/>
      <c r="B36" s="346" t="s">
        <v>903</v>
      </c>
      <c r="C36" s="347"/>
      <c r="D36" s="347"/>
      <c r="E36" s="64"/>
    </row>
    <row r="37" spans="1:5" ht="33" customHeight="1" x14ac:dyDescent="0.25">
      <c r="A37" s="13"/>
      <c r="B37" s="435" t="s">
        <v>983</v>
      </c>
      <c r="C37" s="436"/>
      <c r="D37" s="436"/>
      <c r="E37" s="64"/>
    </row>
    <row r="38" spans="1:5" ht="17.25" customHeight="1" x14ac:dyDescent="0.25">
      <c r="B38" s="346" t="s">
        <v>984</v>
      </c>
      <c r="C38" s="347"/>
      <c r="D38" s="347"/>
      <c r="E38" s="64"/>
    </row>
    <row r="39" spans="1:5" ht="15" customHeight="1" x14ac:dyDescent="0.25">
      <c r="B39" s="346" t="s">
        <v>228</v>
      </c>
      <c r="C39" s="347"/>
      <c r="D39" s="347"/>
      <c r="E39" s="64"/>
    </row>
    <row r="40" spans="1:5" ht="16.5" customHeight="1" x14ac:dyDescent="0.25">
      <c r="B40" s="346" t="s">
        <v>159</v>
      </c>
      <c r="C40" s="347"/>
      <c r="D40" s="347"/>
      <c r="E40" s="64"/>
    </row>
    <row r="41" spans="1:5" ht="15" customHeight="1" x14ac:dyDescent="0.25">
      <c r="A41" s="13"/>
      <c r="B41" s="346" t="s">
        <v>575</v>
      </c>
      <c r="C41" s="347"/>
      <c r="D41" s="347"/>
      <c r="E41" s="64"/>
    </row>
    <row r="42" spans="1:5" ht="14.25" customHeight="1" x14ac:dyDescent="0.25">
      <c r="A42" s="13"/>
      <c r="B42" s="346" t="s">
        <v>576</v>
      </c>
      <c r="C42" s="347"/>
      <c r="D42" s="347"/>
      <c r="E42" s="64"/>
    </row>
    <row r="43" spans="1:5" ht="15.75" customHeight="1" thickBot="1" x14ac:dyDescent="0.3">
      <c r="A43" s="13"/>
      <c r="B43" s="523"/>
      <c r="C43" s="524"/>
      <c r="D43" s="525"/>
      <c r="E43" s="153"/>
    </row>
    <row r="44" spans="1:5" ht="15" customHeight="1" thickBot="1" x14ac:dyDescent="0.3">
      <c r="B44" s="13"/>
    </row>
    <row r="45" spans="1:5" ht="15" customHeight="1" x14ac:dyDescent="0.25">
      <c r="B45" s="526" t="s">
        <v>985</v>
      </c>
      <c r="C45" s="527"/>
      <c r="D45" s="528"/>
      <c r="E45" s="69" t="s">
        <v>4</v>
      </c>
    </row>
    <row r="46" spans="1:5" ht="18" customHeight="1" x14ac:dyDescent="0.25">
      <c r="B46" s="529"/>
      <c r="C46" s="530"/>
      <c r="D46" s="531"/>
      <c r="E46" s="8"/>
    </row>
    <row r="47" spans="1:5" ht="18" customHeight="1" thickBot="1" x14ac:dyDescent="0.3">
      <c r="A47" s="4"/>
      <c r="B47" s="563" t="s">
        <v>1258</v>
      </c>
      <c r="C47" s="564"/>
      <c r="D47" s="564"/>
      <c r="E47" s="565"/>
    </row>
    <row r="48" spans="1:5" ht="16.5" customHeight="1" x14ac:dyDescent="0.25">
      <c r="A48" s="13"/>
      <c r="B48" s="566" t="s">
        <v>986</v>
      </c>
      <c r="C48" s="567"/>
      <c r="D48" s="567"/>
      <c r="E48" s="568"/>
    </row>
    <row r="49" spans="1:5" ht="17.25" customHeight="1" x14ac:dyDescent="0.25">
      <c r="A49" s="13"/>
      <c r="B49" s="435" t="s">
        <v>370</v>
      </c>
      <c r="C49" s="436"/>
      <c r="D49" s="436"/>
      <c r="E49" s="80"/>
    </row>
    <row r="50" spans="1:5" ht="15" customHeight="1" x14ac:dyDescent="0.25">
      <c r="A50" s="13"/>
      <c r="B50" s="346" t="s">
        <v>224</v>
      </c>
      <c r="C50" s="347"/>
      <c r="D50" s="347"/>
      <c r="E50" s="80"/>
    </row>
    <row r="51" spans="1:5" ht="15.75" customHeight="1" x14ac:dyDescent="0.25">
      <c r="A51" s="13"/>
      <c r="B51" s="346" t="s">
        <v>903</v>
      </c>
      <c r="C51" s="347"/>
      <c r="D51" s="347"/>
      <c r="E51" s="80"/>
    </row>
    <row r="52" spans="1:5" ht="30.75" customHeight="1" x14ac:dyDescent="0.25">
      <c r="A52" s="13"/>
      <c r="B52" s="346" t="s">
        <v>983</v>
      </c>
      <c r="C52" s="347"/>
      <c r="D52" s="347"/>
      <c r="E52" s="80"/>
    </row>
    <row r="53" spans="1:5" ht="14.25" customHeight="1" x14ac:dyDescent="0.25">
      <c r="A53" s="13"/>
      <c r="B53" s="346" t="s">
        <v>227</v>
      </c>
      <c r="C53" s="347"/>
      <c r="D53" s="347"/>
      <c r="E53" s="80"/>
    </row>
    <row r="54" spans="1:5" ht="15" customHeight="1" x14ac:dyDescent="0.25">
      <c r="A54" s="13"/>
      <c r="B54" s="435" t="s">
        <v>987</v>
      </c>
      <c r="C54" s="436"/>
      <c r="D54" s="436"/>
      <c r="E54" s="80"/>
    </row>
    <row r="55" spans="1:5" ht="15" customHeight="1" x14ac:dyDescent="0.25">
      <c r="A55" s="13"/>
      <c r="B55" s="562" t="s">
        <v>796</v>
      </c>
      <c r="C55" s="515"/>
      <c r="D55" s="515"/>
      <c r="E55" s="80"/>
    </row>
    <row r="56" spans="1:5" ht="16.5" customHeight="1" x14ac:dyDescent="0.25">
      <c r="A56" s="13"/>
      <c r="B56" s="346" t="s">
        <v>988</v>
      </c>
      <c r="C56" s="347"/>
      <c r="D56" s="347"/>
      <c r="E56" s="58"/>
    </row>
    <row r="57" spans="1:5" ht="15" customHeight="1" x14ac:dyDescent="0.25">
      <c r="A57" s="13"/>
      <c r="B57" s="346" t="s">
        <v>576</v>
      </c>
      <c r="C57" s="347"/>
      <c r="D57" s="347"/>
      <c r="E57" s="58"/>
    </row>
    <row r="58" spans="1:5" ht="15" customHeight="1" thickBot="1" x14ac:dyDescent="0.3">
      <c r="A58" s="13"/>
      <c r="B58" s="523"/>
      <c r="C58" s="524"/>
      <c r="D58" s="525"/>
      <c r="E58" s="153"/>
    </row>
    <row r="59" spans="1:5" ht="15" customHeight="1" thickBot="1" x14ac:dyDescent="0.3"/>
    <row r="60" spans="1:5" ht="15" customHeight="1" x14ac:dyDescent="0.25">
      <c r="A60" s="4"/>
      <c r="B60" s="527" t="s">
        <v>1248</v>
      </c>
      <c r="C60" s="527"/>
      <c r="D60" s="528"/>
      <c r="E60" s="69" t="s">
        <v>4</v>
      </c>
    </row>
    <row r="61" spans="1:5" ht="15" customHeight="1" x14ac:dyDescent="0.25">
      <c r="A61" s="4"/>
      <c r="B61" s="530"/>
      <c r="C61" s="530"/>
      <c r="D61" s="531"/>
      <c r="E61" s="8"/>
    </row>
    <row r="62" spans="1:5" ht="14.25" customHeight="1" x14ac:dyDescent="0.25">
      <c r="A62" s="4"/>
      <c r="B62" s="541" t="s">
        <v>1258</v>
      </c>
      <c r="C62" s="541"/>
      <c r="D62" s="541"/>
      <c r="E62" s="542"/>
    </row>
    <row r="63" spans="1:5" ht="18" customHeight="1" x14ac:dyDescent="0.25">
      <c r="A63" s="4"/>
      <c r="B63" s="403" t="s">
        <v>907</v>
      </c>
      <c r="C63" s="347"/>
      <c r="D63" s="347"/>
      <c r="E63" s="77"/>
    </row>
    <row r="64" spans="1:5" ht="28.5" customHeight="1" x14ac:dyDescent="0.25">
      <c r="A64" s="4"/>
      <c r="B64" s="403" t="s">
        <v>908</v>
      </c>
      <c r="C64" s="347"/>
      <c r="D64" s="347"/>
      <c r="E64" s="77"/>
    </row>
    <row r="65" spans="1:5" ht="30.75" customHeight="1" x14ac:dyDescent="0.25">
      <c r="A65" s="4"/>
      <c r="B65" s="403" t="s">
        <v>909</v>
      </c>
      <c r="C65" s="347"/>
      <c r="D65" s="347"/>
      <c r="E65" s="77"/>
    </row>
    <row r="66" spans="1:5" ht="16.5" customHeight="1" thickBot="1" x14ac:dyDescent="0.3">
      <c r="A66" s="4"/>
      <c r="B66" s="524"/>
      <c r="C66" s="524"/>
      <c r="D66" s="525"/>
      <c r="E66" s="153"/>
    </row>
    <row r="67" spans="1:5" ht="15" customHeight="1" thickBot="1" x14ac:dyDescent="0.3">
      <c r="A67" s="13"/>
      <c r="B67" s="6"/>
    </row>
    <row r="68" spans="1:5" ht="18" customHeight="1" x14ac:dyDescent="0.25">
      <c r="A68" s="4"/>
      <c r="B68" s="527" t="s">
        <v>1348</v>
      </c>
      <c r="C68" s="527"/>
      <c r="D68" s="528"/>
      <c r="E68" s="69" t="s">
        <v>4</v>
      </c>
    </row>
    <row r="69" spans="1:5" ht="18" customHeight="1" x14ac:dyDescent="0.25">
      <c r="A69" s="4"/>
      <c r="B69" s="530"/>
      <c r="C69" s="530"/>
      <c r="D69" s="531"/>
      <c r="E69" s="8"/>
    </row>
    <row r="70" spans="1:5" ht="15" customHeight="1" x14ac:dyDescent="0.25">
      <c r="A70" s="4"/>
      <c r="B70" s="540" t="s">
        <v>1296</v>
      </c>
      <c r="C70" s="541"/>
      <c r="D70" s="541"/>
      <c r="E70" s="542"/>
    </row>
    <row r="71" spans="1:5" ht="30.75" customHeight="1" x14ac:dyDescent="0.25">
      <c r="A71" s="4"/>
      <c r="B71" s="403" t="s">
        <v>989</v>
      </c>
      <c r="C71" s="347"/>
      <c r="D71" s="347"/>
      <c r="E71" s="26"/>
    </row>
    <row r="72" spans="1:5" ht="26.25" customHeight="1" x14ac:dyDescent="0.25">
      <c r="A72" s="4"/>
      <c r="B72" s="416" t="s">
        <v>990</v>
      </c>
      <c r="C72" s="417"/>
      <c r="D72" s="418"/>
      <c r="E72" s="26"/>
    </row>
    <row r="73" spans="1:5" ht="15" customHeight="1" thickBot="1" x14ac:dyDescent="0.3">
      <c r="B73" s="523"/>
      <c r="C73" s="524"/>
      <c r="D73" s="525"/>
      <c r="E73" s="153"/>
    </row>
    <row r="74" spans="1:5" ht="15" customHeight="1" x14ac:dyDescent="0.25">
      <c r="B74" s="551" t="s">
        <v>1342</v>
      </c>
      <c r="C74" s="551"/>
      <c r="D74" s="551"/>
      <c r="E74" s="551"/>
    </row>
    <row r="75" spans="1:5" ht="18" customHeight="1" x14ac:dyDescent="0.25"/>
    <row r="76" spans="1:5" ht="15" customHeight="1" x14ac:dyDescent="0.25">
      <c r="C76" s="52"/>
    </row>
    <row r="77" spans="1:5" ht="15.75" customHeight="1" x14ac:dyDescent="0.25"/>
    <row r="78" spans="1:5" ht="15" customHeight="1" x14ac:dyDescent="0.25"/>
    <row r="79" spans="1:5" ht="15" customHeight="1" x14ac:dyDescent="0.25">
      <c r="B79" s="13"/>
    </row>
    <row r="80" spans="1:5" ht="15" customHeight="1" x14ac:dyDescent="0.25">
      <c r="B80" s="13"/>
    </row>
    <row r="81" spans="2:2" ht="15" customHeight="1" x14ac:dyDescent="0.25">
      <c r="B81" s="13"/>
    </row>
    <row r="82" spans="2:2" ht="15" customHeight="1" x14ac:dyDescent="0.25"/>
    <row r="83" spans="2:2" ht="15" customHeight="1" x14ac:dyDescent="0.25"/>
    <row r="84" spans="2:2" ht="15" customHeight="1" x14ac:dyDescent="0.25"/>
    <row r="85" spans="2:2" ht="15" customHeight="1" x14ac:dyDescent="0.25"/>
    <row r="86" spans="2:2" ht="33" customHeight="1" x14ac:dyDescent="0.25"/>
    <row r="87" spans="2:2" ht="15" customHeight="1" x14ac:dyDescent="0.25"/>
    <row r="88" spans="2:2" ht="15" customHeight="1" x14ac:dyDescent="0.25"/>
    <row r="89" spans="2:2" ht="18" customHeight="1" x14ac:dyDescent="0.25"/>
    <row r="90" spans="2:2" ht="15" customHeight="1" x14ac:dyDescent="0.25"/>
    <row r="91" spans="2:2" ht="15" customHeight="1" x14ac:dyDescent="0.25"/>
    <row r="92" spans="2:2" ht="15" customHeight="1" x14ac:dyDescent="0.25"/>
    <row r="93" spans="2:2" ht="15" customHeight="1" x14ac:dyDescent="0.25"/>
    <row r="94" spans="2:2" ht="15" customHeight="1" x14ac:dyDescent="0.25"/>
    <row r="95" spans="2:2" ht="15" customHeight="1" x14ac:dyDescent="0.25"/>
    <row r="96" spans="2:2" ht="15" customHeight="1" x14ac:dyDescent="0.25"/>
    <row r="97" ht="15" customHeight="1" x14ac:dyDescent="0.25"/>
    <row r="103" ht="15" customHeight="1" x14ac:dyDescent="0.25"/>
    <row r="104" ht="15" customHeight="1" x14ac:dyDescent="0.25"/>
  </sheetData>
  <mergeCells count="62">
    <mergeCell ref="B74:E74"/>
    <mergeCell ref="B8:D9"/>
    <mergeCell ref="D2:E2"/>
    <mergeCell ref="D3:E3"/>
    <mergeCell ref="D4:E4"/>
    <mergeCell ref="D6:E6"/>
    <mergeCell ref="B7:E7"/>
    <mergeCell ref="B33:E33"/>
    <mergeCell ref="B10:E10"/>
    <mergeCell ref="B13:D13"/>
    <mergeCell ref="B15:D16"/>
    <mergeCell ref="B17:E17"/>
    <mergeCell ref="B18:E18"/>
    <mergeCell ref="B53:D53"/>
    <mergeCell ref="B40:D40"/>
    <mergeCell ref="B41:D41"/>
    <mergeCell ref="B42:D42"/>
    <mergeCell ref="B43:D43"/>
    <mergeCell ref="B45:D46"/>
    <mergeCell ref="B47:E47"/>
    <mergeCell ref="B48:E48"/>
    <mergeCell ref="B49:D49"/>
    <mergeCell ref="B50:D50"/>
    <mergeCell ref="B51:D51"/>
    <mergeCell ref="B52:D52"/>
    <mergeCell ref="B55:D55"/>
    <mergeCell ref="B56:D56"/>
    <mergeCell ref="B57:D57"/>
    <mergeCell ref="B58:D58"/>
    <mergeCell ref="B60:D61"/>
    <mergeCell ref="B70:E70"/>
    <mergeCell ref="B71:D71"/>
    <mergeCell ref="B72:D72"/>
    <mergeCell ref="B73:D73"/>
    <mergeCell ref="D5:E5"/>
    <mergeCell ref="B11:D11"/>
    <mergeCell ref="B12:D12"/>
    <mergeCell ref="B19:D19"/>
    <mergeCell ref="B20:D20"/>
    <mergeCell ref="B62:E62"/>
    <mergeCell ref="B63:D63"/>
    <mergeCell ref="B64:D64"/>
    <mergeCell ref="B65:D65"/>
    <mergeCell ref="B66:D66"/>
    <mergeCell ref="B68:D69"/>
    <mergeCell ref="B54:D54"/>
    <mergeCell ref="B38:D38"/>
    <mergeCell ref="B39:D39"/>
    <mergeCell ref="B21:D21"/>
    <mergeCell ref="B22:D22"/>
    <mergeCell ref="B23:D23"/>
    <mergeCell ref="B24:D24"/>
    <mergeCell ref="B25:D25"/>
    <mergeCell ref="B34:D34"/>
    <mergeCell ref="B35:D35"/>
    <mergeCell ref="B36:D36"/>
    <mergeCell ref="B37:D37"/>
    <mergeCell ref="B26:D26"/>
    <mergeCell ref="B27:D27"/>
    <mergeCell ref="B28:D28"/>
    <mergeCell ref="B30:D31"/>
    <mergeCell ref="B32:E32"/>
  </mergeCells>
  <pageMargins left="0.7" right="0.7" top="0.75" bottom="0.75" header="0.3" footer="0.3"/>
  <pageSetup paperSize="119" scale="82" fitToHeight="0" orientation="portrait" r:id="rId1"/>
  <rowBreaks count="1" manualBreakCount="1">
    <brk id="43" max="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534" t="s">
        <v>878</v>
      </c>
      <c r="E3" s="535"/>
    </row>
    <row r="4" spans="1:10" x14ac:dyDescent="0.25">
      <c r="D4" s="536" t="s">
        <v>1</v>
      </c>
      <c r="E4" s="537"/>
      <c r="F4" s="15"/>
    </row>
    <row r="5" spans="1:10" ht="20.25" customHeight="1" thickBot="1" x14ac:dyDescent="0.3">
      <c r="D5" s="68" t="s">
        <v>992</v>
      </c>
      <c r="E5" s="96"/>
      <c r="F5" s="15"/>
    </row>
    <row r="6" spans="1:10" ht="28.5" customHeight="1" thickBot="1" x14ac:dyDescent="0.3">
      <c r="D6" s="538" t="s">
        <v>1350</v>
      </c>
      <c r="E6" s="539"/>
      <c r="G6" s="62"/>
    </row>
    <row r="7" spans="1:10" ht="15.75" thickBot="1" x14ac:dyDescent="0.3">
      <c r="B7" s="380"/>
      <c r="C7" s="380"/>
      <c r="D7" s="380"/>
      <c r="E7" s="380"/>
    </row>
    <row r="8" spans="1:10" ht="15" customHeight="1" x14ac:dyDescent="0.25">
      <c r="A8" s="4"/>
      <c r="B8" s="527" t="s">
        <v>993</v>
      </c>
      <c r="C8" s="527"/>
      <c r="D8" s="528"/>
      <c r="E8" s="69" t="s">
        <v>4</v>
      </c>
    </row>
    <row r="9" spans="1:10" ht="18" customHeight="1" x14ac:dyDescent="0.25">
      <c r="A9" s="4"/>
      <c r="B9" s="530"/>
      <c r="C9" s="530"/>
      <c r="D9" s="531"/>
      <c r="E9" s="8"/>
    </row>
    <row r="10" spans="1:10" x14ac:dyDescent="0.25">
      <c r="A10" s="4"/>
      <c r="B10" s="564" t="s">
        <v>1258</v>
      </c>
      <c r="C10" s="564"/>
      <c r="D10" s="564"/>
      <c r="E10" s="542"/>
    </row>
    <row r="11" spans="1:10" ht="18" customHeight="1" x14ac:dyDescent="0.25">
      <c r="A11" s="4"/>
      <c r="B11" s="401" t="s">
        <v>994</v>
      </c>
      <c r="C11" s="402"/>
      <c r="D11" s="403"/>
      <c r="E11" s="86"/>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995</v>
      </c>
      <c r="C14" s="570"/>
      <c r="D14" s="570"/>
      <c r="E14" s="70" t="s">
        <v>4</v>
      </c>
    </row>
    <row r="15" spans="1:10" ht="18" customHeight="1" x14ac:dyDescent="0.25">
      <c r="A15" s="13"/>
      <c r="B15" s="571"/>
      <c r="C15" s="572"/>
      <c r="D15" s="572"/>
      <c r="E15" s="8"/>
      <c r="J15" s="12" t="s">
        <v>1002</v>
      </c>
    </row>
    <row r="16" spans="1:10" ht="15" customHeight="1" x14ac:dyDescent="0.25">
      <c r="A16" s="13"/>
      <c r="B16" s="545" t="s">
        <v>1258</v>
      </c>
      <c r="C16" s="546"/>
      <c r="D16" s="546"/>
      <c r="E16" s="542"/>
    </row>
    <row r="17" spans="1:5" ht="18" customHeight="1" x14ac:dyDescent="0.25">
      <c r="A17" s="13"/>
      <c r="B17" s="573" t="s">
        <v>996</v>
      </c>
      <c r="C17" s="574"/>
      <c r="D17" s="574"/>
      <c r="E17" s="391"/>
    </row>
    <row r="18" spans="1:5" ht="18" customHeight="1" x14ac:dyDescent="0.25">
      <c r="A18" s="13"/>
      <c r="B18" s="346" t="s">
        <v>997</v>
      </c>
      <c r="C18" s="347"/>
      <c r="D18" s="347"/>
      <c r="E18" s="66"/>
    </row>
    <row r="19" spans="1:5" ht="15.75" customHeight="1" x14ac:dyDescent="0.25">
      <c r="A19" s="13"/>
      <c r="B19" s="346" t="s">
        <v>998</v>
      </c>
      <c r="C19" s="347"/>
      <c r="D19" s="347"/>
      <c r="E19" s="66"/>
    </row>
    <row r="20" spans="1:5" ht="16.5" customHeight="1" x14ac:dyDescent="0.25">
      <c r="B20" s="346" t="s">
        <v>210</v>
      </c>
      <c r="C20" s="347"/>
      <c r="D20" s="347"/>
      <c r="E20" s="66"/>
    </row>
    <row r="21" spans="1:5" ht="15" customHeight="1" x14ac:dyDescent="0.25">
      <c r="B21" s="346" t="s">
        <v>502</v>
      </c>
      <c r="C21" s="347"/>
      <c r="D21" s="347"/>
      <c r="E21" s="66"/>
    </row>
    <row r="22" spans="1:5" ht="15" customHeight="1" x14ac:dyDescent="0.25">
      <c r="A22" s="13"/>
      <c r="B22" s="346" t="s">
        <v>999</v>
      </c>
      <c r="C22" s="347"/>
      <c r="D22" s="347"/>
      <c r="E22" s="66"/>
    </row>
    <row r="23" spans="1:5" ht="15" customHeight="1" x14ac:dyDescent="0.25">
      <c r="A23" s="13"/>
      <c r="B23" s="437" t="s">
        <v>1000</v>
      </c>
      <c r="C23" s="438"/>
      <c r="D23" s="438"/>
      <c r="E23" s="66"/>
    </row>
    <row r="24" spans="1:5" ht="17.25" customHeight="1" x14ac:dyDescent="0.25">
      <c r="A24" s="13"/>
      <c r="B24" s="346" t="s">
        <v>1001</v>
      </c>
      <c r="C24" s="347"/>
      <c r="D24" s="347"/>
      <c r="E24" s="66"/>
    </row>
    <row r="25" spans="1:5" ht="15.75" customHeight="1" thickBot="1" x14ac:dyDescent="0.3">
      <c r="B25" s="557"/>
      <c r="C25" s="558"/>
      <c r="D25" s="559"/>
      <c r="E25" s="153"/>
    </row>
    <row r="26" spans="1:5" ht="15" customHeight="1" thickBot="1" x14ac:dyDescent="0.3"/>
    <row r="27" spans="1:5" ht="15" customHeight="1" x14ac:dyDescent="0.25">
      <c r="B27" s="526" t="s">
        <v>1003</v>
      </c>
      <c r="C27" s="527"/>
      <c r="D27" s="528"/>
      <c r="E27" s="69" t="s">
        <v>4</v>
      </c>
    </row>
    <row r="28" spans="1:5" ht="15" customHeight="1" x14ac:dyDescent="0.25">
      <c r="B28" s="529"/>
      <c r="C28" s="530"/>
      <c r="D28" s="531"/>
      <c r="E28" s="8"/>
    </row>
    <row r="29" spans="1:5" ht="15" customHeight="1" x14ac:dyDescent="0.25">
      <c r="A29" s="13"/>
      <c r="B29" s="540" t="s">
        <v>1258</v>
      </c>
      <c r="C29" s="541"/>
      <c r="D29" s="541"/>
      <c r="E29" s="542"/>
    </row>
    <row r="30" spans="1:5" ht="15" customHeight="1" x14ac:dyDescent="0.25">
      <c r="A30" s="4"/>
      <c r="B30" s="390" t="s">
        <v>1004</v>
      </c>
      <c r="C30" s="390"/>
      <c r="D30" s="390"/>
      <c r="E30" s="391"/>
    </row>
    <row r="31" spans="1:5" ht="17.25" customHeight="1" x14ac:dyDescent="0.25">
      <c r="A31" s="4"/>
      <c r="B31" s="403" t="s">
        <v>370</v>
      </c>
      <c r="C31" s="347"/>
      <c r="D31" s="347"/>
      <c r="E31" s="67"/>
    </row>
    <row r="32" spans="1:5" ht="14.25" customHeight="1" x14ac:dyDescent="0.25">
      <c r="A32" s="4"/>
      <c r="B32" s="403" t="s">
        <v>224</v>
      </c>
      <c r="C32" s="347"/>
      <c r="D32" s="347"/>
      <c r="E32" s="67"/>
    </row>
    <row r="33" spans="1:5" ht="15.75" customHeight="1" x14ac:dyDescent="0.25">
      <c r="A33" s="4"/>
      <c r="B33" s="403" t="s">
        <v>903</v>
      </c>
      <c r="C33" s="347"/>
      <c r="D33" s="347"/>
      <c r="E33" s="67"/>
    </row>
    <row r="34" spans="1:5" ht="15" customHeight="1" x14ac:dyDescent="0.25">
      <c r="A34" s="4"/>
      <c r="B34" s="403" t="s">
        <v>1005</v>
      </c>
      <c r="C34" s="347"/>
      <c r="D34" s="347"/>
      <c r="E34" s="67"/>
    </row>
    <row r="35" spans="1:5" ht="44.25" customHeight="1" x14ac:dyDescent="0.25">
      <c r="A35" s="4"/>
      <c r="B35" s="403" t="s">
        <v>1006</v>
      </c>
      <c r="C35" s="347"/>
      <c r="D35" s="347"/>
      <c r="E35" s="67"/>
    </row>
    <row r="36" spans="1:5" ht="17.25" customHeight="1" x14ac:dyDescent="0.25">
      <c r="A36" s="4"/>
      <c r="B36" s="403" t="s">
        <v>228</v>
      </c>
      <c r="C36" s="347"/>
      <c r="D36" s="347"/>
      <c r="E36" s="67"/>
    </row>
    <row r="37" spans="1:5" ht="15" customHeight="1" x14ac:dyDescent="0.25">
      <c r="A37" s="4"/>
      <c r="B37" s="403" t="s">
        <v>796</v>
      </c>
      <c r="C37" s="347"/>
      <c r="D37" s="347"/>
      <c r="E37" s="67"/>
    </row>
    <row r="38" spans="1:5" ht="16.5" customHeight="1" x14ac:dyDescent="0.25">
      <c r="A38" s="4"/>
      <c r="B38" s="403" t="s">
        <v>816</v>
      </c>
      <c r="C38" s="347"/>
      <c r="D38" s="347"/>
      <c r="E38" s="67"/>
    </row>
    <row r="39" spans="1:5" ht="29.25" customHeight="1" x14ac:dyDescent="0.25">
      <c r="A39" s="4"/>
      <c r="B39" s="403" t="s">
        <v>1007</v>
      </c>
      <c r="C39" s="347"/>
      <c r="D39" s="347"/>
      <c r="E39" s="67"/>
    </row>
    <row r="40" spans="1:5" ht="14.25" customHeight="1" thickBot="1" x14ac:dyDescent="0.3">
      <c r="A40" s="13"/>
      <c r="B40" s="523"/>
      <c r="C40" s="524"/>
      <c r="D40" s="525"/>
      <c r="E40" s="153"/>
    </row>
    <row r="41" spans="1:5" ht="15.75" customHeight="1" thickBot="1" x14ac:dyDescent="0.3">
      <c r="A41" s="13"/>
      <c r="B41" s="13"/>
    </row>
    <row r="42" spans="1:5" ht="15" customHeight="1" x14ac:dyDescent="0.25">
      <c r="B42" s="526" t="s">
        <v>1008</v>
      </c>
      <c r="C42" s="527"/>
      <c r="D42" s="528"/>
      <c r="E42" s="69" t="s">
        <v>4</v>
      </c>
    </row>
    <row r="43" spans="1:5" ht="15" customHeight="1" x14ac:dyDescent="0.25">
      <c r="B43" s="529"/>
      <c r="C43" s="530"/>
      <c r="D43" s="531"/>
      <c r="E43" s="8"/>
    </row>
    <row r="44" spans="1:5" ht="18" customHeight="1" x14ac:dyDescent="0.25">
      <c r="A44" s="4"/>
      <c r="B44" s="564" t="s">
        <v>1258</v>
      </c>
      <c r="C44" s="564"/>
      <c r="D44" s="564"/>
      <c r="E44" s="565"/>
    </row>
    <row r="45" spans="1:5" ht="18" customHeight="1" x14ac:dyDescent="0.25">
      <c r="A45" s="4"/>
      <c r="B45" s="491" t="s">
        <v>907</v>
      </c>
      <c r="C45" s="436"/>
      <c r="D45" s="436"/>
      <c r="E45" s="97"/>
    </row>
    <row r="46" spans="1:5" ht="30.75" customHeight="1" x14ac:dyDescent="0.25">
      <c r="A46" s="4"/>
      <c r="B46" s="403" t="s">
        <v>908</v>
      </c>
      <c r="C46" s="347"/>
      <c r="D46" s="347"/>
      <c r="E46" s="65"/>
    </row>
    <row r="47" spans="1:5" ht="32.25" customHeight="1" x14ac:dyDescent="0.25">
      <c r="A47" s="4"/>
      <c r="B47" s="403" t="s">
        <v>909</v>
      </c>
      <c r="C47" s="347"/>
      <c r="D47" s="347"/>
      <c r="E47" s="65"/>
    </row>
    <row r="48" spans="1:5" ht="15" customHeight="1" thickBot="1" x14ac:dyDescent="0.3">
      <c r="A48" s="13"/>
      <c r="B48" s="523"/>
      <c r="C48" s="524"/>
      <c r="D48" s="525"/>
      <c r="E48" s="153"/>
    </row>
    <row r="49" spans="1:5" ht="15.75" customHeight="1" thickBot="1" x14ac:dyDescent="0.3">
      <c r="A49" s="13"/>
    </row>
    <row r="50" spans="1:5" ht="15" customHeight="1" x14ac:dyDescent="0.25">
      <c r="A50" s="4"/>
      <c r="B50" s="527" t="s">
        <v>1349</v>
      </c>
      <c r="C50" s="527"/>
      <c r="D50" s="528"/>
      <c r="E50" s="69" t="s">
        <v>4</v>
      </c>
    </row>
    <row r="51" spans="1:5" ht="18" customHeight="1" x14ac:dyDescent="0.25">
      <c r="A51" s="4"/>
      <c r="B51" s="530"/>
      <c r="C51" s="530"/>
      <c r="D51" s="531"/>
      <c r="E51" s="8"/>
    </row>
    <row r="52" spans="1:5" ht="15" customHeight="1" x14ac:dyDescent="0.25">
      <c r="A52" s="4"/>
      <c r="B52" s="540" t="s">
        <v>1261</v>
      </c>
      <c r="C52" s="541"/>
      <c r="D52" s="541"/>
      <c r="E52" s="542"/>
    </row>
    <row r="53" spans="1:5" ht="30" customHeight="1" x14ac:dyDescent="0.25">
      <c r="A53" s="4"/>
      <c r="B53" s="403" t="s">
        <v>1009</v>
      </c>
      <c r="C53" s="347"/>
      <c r="D53" s="347"/>
      <c r="E53" s="77"/>
    </row>
    <row r="54" spans="1:5" ht="30" customHeight="1" x14ac:dyDescent="0.25">
      <c r="A54" s="4"/>
      <c r="B54" s="416" t="s">
        <v>1010</v>
      </c>
      <c r="C54" s="417"/>
      <c r="D54" s="418"/>
      <c r="E54" s="77"/>
    </row>
    <row r="55" spans="1:5" ht="15" customHeight="1" thickBot="1" x14ac:dyDescent="0.3">
      <c r="A55" s="4"/>
      <c r="B55" s="524"/>
      <c r="C55" s="524"/>
      <c r="D55" s="525"/>
      <c r="E55" s="153"/>
    </row>
    <row r="56" spans="1:5" ht="15" customHeight="1" x14ac:dyDescent="0.25">
      <c r="A56" s="13"/>
      <c r="B56" s="551" t="s">
        <v>1342</v>
      </c>
      <c r="C56" s="551"/>
      <c r="D56" s="551"/>
      <c r="E56" s="551"/>
    </row>
    <row r="57" spans="1:5" ht="15" customHeight="1" x14ac:dyDescent="0.25">
      <c r="B57" s="30"/>
      <c r="E57" s="12"/>
    </row>
    <row r="58" spans="1:5" ht="15" customHeight="1" x14ac:dyDescent="0.25">
      <c r="E58" s="12"/>
    </row>
    <row r="59" spans="1:5" ht="15" customHeight="1" x14ac:dyDescent="0.25">
      <c r="E59" s="12"/>
    </row>
    <row r="60" spans="1:5" ht="14.25" customHeight="1" x14ac:dyDescent="0.25">
      <c r="E60" s="12"/>
    </row>
    <row r="61" spans="1:5" ht="18" customHeight="1" x14ac:dyDescent="0.25">
      <c r="E61" s="12"/>
    </row>
    <row r="62" spans="1:5" ht="28.5" customHeight="1" x14ac:dyDescent="0.25">
      <c r="E62" s="12"/>
    </row>
    <row r="63" spans="1:5" ht="32.25" customHeight="1" x14ac:dyDescent="0.25">
      <c r="B63" s="30"/>
      <c r="E63" s="12"/>
    </row>
    <row r="64" spans="1:5" ht="16.5" customHeight="1" x14ac:dyDescent="0.25"/>
    <row r="65" ht="15" customHeight="1" x14ac:dyDescent="0.25"/>
    <row r="66" ht="18" customHeight="1" x14ac:dyDescent="0.25"/>
    <row r="67" ht="18" customHeight="1" x14ac:dyDescent="0.25"/>
    <row r="68" ht="15" customHeight="1" x14ac:dyDescent="0.25"/>
    <row r="69" ht="30.75" customHeight="1" x14ac:dyDescent="0.25"/>
    <row r="70" ht="15" customHeight="1" x14ac:dyDescent="0.25"/>
    <row r="71" ht="15" customHeight="1" x14ac:dyDescent="0.25"/>
    <row r="72" ht="15" customHeight="1" x14ac:dyDescent="0.25"/>
    <row r="73" ht="18" customHeight="1" x14ac:dyDescent="0.25"/>
    <row r="74" ht="15" customHeight="1" x14ac:dyDescent="0.25"/>
    <row r="75" ht="15.7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33" customHeight="1" x14ac:dyDescent="0.25"/>
    <row r="85" ht="15" customHeight="1" x14ac:dyDescent="0.25"/>
    <row r="86" ht="15" customHeight="1" x14ac:dyDescent="0.25"/>
    <row r="87" ht="18"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101" ht="15" customHeight="1" x14ac:dyDescent="0.25"/>
    <row r="102" ht="15" customHeight="1" x14ac:dyDescent="0.25"/>
  </sheetData>
  <mergeCells count="45">
    <mergeCell ref="B56:E56"/>
    <mergeCell ref="B45:D45"/>
    <mergeCell ref="B46:D46"/>
    <mergeCell ref="B47:D47"/>
    <mergeCell ref="B55:D55"/>
    <mergeCell ref="B54:D54"/>
    <mergeCell ref="B48:D48"/>
    <mergeCell ref="B50:D51"/>
    <mergeCell ref="B52:E52"/>
    <mergeCell ref="B53:D53"/>
    <mergeCell ref="B40:D40"/>
    <mergeCell ref="B42:D43"/>
    <mergeCell ref="B44:E44"/>
    <mergeCell ref="B34:D34"/>
    <mergeCell ref="B35:D35"/>
    <mergeCell ref="B36:D36"/>
    <mergeCell ref="B37:D37"/>
    <mergeCell ref="B38:D38"/>
    <mergeCell ref="B39:D39"/>
    <mergeCell ref="B33:D33"/>
    <mergeCell ref="B22:D22"/>
    <mergeCell ref="B23:D23"/>
    <mergeCell ref="B24:D24"/>
    <mergeCell ref="B25:D25"/>
    <mergeCell ref="B27:D28"/>
    <mergeCell ref="B29:E29"/>
    <mergeCell ref="B30:E30"/>
    <mergeCell ref="B31:D31"/>
    <mergeCell ref="B32:D32"/>
    <mergeCell ref="B21:D21"/>
    <mergeCell ref="B8:D9"/>
    <mergeCell ref="B10:E10"/>
    <mergeCell ref="B11:D11"/>
    <mergeCell ref="B12:D12"/>
    <mergeCell ref="B14:D15"/>
    <mergeCell ref="B16:E16"/>
    <mergeCell ref="B17:E17"/>
    <mergeCell ref="B18:D18"/>
    <mergeCell ref="B19:D19"/>
    <mergeCell ref="B20:D20"/>
    <mergeCell ref="D2:E2"/>
    <mergeCell ref="D3:E3"/>
    <mergeCell ref="D4:E4"/>
    <mergeCell ref="D6:E6"/>
    <mergeCell ref="B7:E7"/>
  </mergeCells>
  <pageMargins left="0.70866141732283472" right="0.70866141732283472" top="0.74803149606299213" bottom="0.74803149606299213" header="0.31496062992125984" footer="0.31496062992125984"/>
  <pageSetup paperSize="119" scale="90" fitToHeight="0" orientation="portrait" r:id="rId1"/>
  <rowBreaks count="1" manualBreakCount="1">
    <brk id="25" max="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0060"/>
    <pageSetUpPr fitToPage="1"/>
  </sheetPr>
  <dimension ref="A1:G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7" ht="9.75" customHeight="1" thickBot="1" x14ac:dyDescent="0.3">
      <c r="D1" s="46"/>
    </row>
    <row r="2" spans="1:7" x14ac:dyDescent="0.25">
      <c r="D2" s="532" t="s">
        <v>0</v>
      </c>
      <c r="E2" s="533"/>
    </row>
    <row r="3" spans="1:7" ht="15.75" thickBot="1" x14ac:dyDescent="0.3">
      <c r="D3" s="99" t="s">
        <v>1011</v>
      </c>
      <c r="E3" s="100"/>
    </row>
    <row r="4" spans="1:7" ht="13.5" customHeight="1" x14ac:dyDescent="0.25">
      <c r="D4" s="536" t="s">
        <v>1</v>
      </c>
      <c r="E4" s="537"/>
      <c r="F4" s="15"/>
    </row>
    <row r="5" spans="1:7" ht="18" customHeight="1" thickBot="1" x14ac:dyDescent="0.3">
      <c r="D5" s="95" t="s">
        <v>1012</v>
      </c>
      <c r="E5" s="96"/>
      <c r="F5" s="15"/>
    </row>
    <row r="6" spans="1:7" ht="51.75" customHeight="1" thickBot="1" x14ac:dyDescent="0.3">
      <c r="D6" s="538" t="s">
        <v>1249</v>
      </c>
      <c r="E6" s="539"/>
      <c r="G6" s="62"/>
    </row>
    <row r="7" spans="1:7" ht="15.75" thickBot="1" x14ac:dyDescent="0.3">
      <c r="B7" s="380"/>
      <c r="C7" s="380"/>
      <c r="D7" s="380"/>
      <c r="E7" s="380"/>
    </row>
    <row r="8" spans="1:7" ht="15" customHeight="1" x14ac:dyDescent="0.25">
      <c r="A8" s="4"/>
      <c r="B8" s="527" t="s">
        <v>1014</v>
      </c>
      <c r="C8" s="527"/>
      <c r="D8" s="528"/>
      <c r="E8" s="69" t="s">
        <v>4</v>
      </c>
    </row>
    <row r="9" spans="1:7" ht="18" customHeight="1" x14ac:dyDescent="0.25">
      <c r="A9" s="4"/>
      <c r="B9" s="530"/>
      <c r="C9" s="530"/>
      <c r="D9" s="531"/>
      <c r="E9" s="8"/>
    </row>
    <row r="10" spans="1:7" x14ac:dyDescent="0.25">
      <c r="A10" s="4"/>
      <c r="B10" s="564" t="s">
        <v>1258</v>
      </c>
      <c r="C10" s="564"/>
      <c r="D10" s="564"/>
      <c r="E10" s="542"/>
    </row>
    <row r="11" spans="1:7" ht="32.25" customHeight="1" x14ac:dyDescent="0.25">
      <c r="A11" s="4"/>
      <c r="B11" s="403" t="s">
        <v>1013</v>
      </c>
      <c r="C11" s="347"/>
      <c r="D11" s="347"/>
      <c r="E11" s="86"/>
    </row>
    <row r="12" spans="1:7" ht="15" customHeight="1" thickBot="1" x14ac:dyDescent="0.3">
      <c r="A12" s="4"/>
      <c r="B12" s="557"/>
      <c r="C12" s="558"/>
      <c r="D12" s="559"/>
      <c r="E12" s="153"/>
    </row>
    <row r="13" spans="1:7" ht="15" customHeight="1" thickBot="1" x14ac:dyDescent="0.3">
      <c r="A13" s="13"/>
      <c r="B13" s="7"/>
    </row>
    <row r="14" spans="1:7" s="59" customFormat="1" ht="15" customHeight="1" x14ac:dyDescent="0.25">
      <c r="A14" s="75"/>
      <c r="B14" s="569" t="s">
        <v>1015</v>
      </c>
      <c r="C14" s="570"/>
      <c r="D14" s="570"/>
      <c r="E14" s="70" t="s">
        <v>4</v>
      </c>
    </row>
    <row r="15" spans="1:7" ht="18" customHeight="1" x14ac:dyDescent="0.25">
      <c r="A15" s="13"/>
      <c r="B15" s="571"/>
      <c r="C15" s="572"/>
      <c r="D15" s="572"/>
      <c r="E15" s="8"/>
      <c r="F15" s="12" t="s">
        <v>1002</v>
      </c>
    </row>
    <row r="16" spans="1:7" ht="15" customHeight="1" x14ac:dyDescent="0.25">
      <c r="A16" s="13"/>
      <c r="B16" s="545" t="s">
        <v>1258</v>
      </c>
      <c r="C16" s="546"/>
      <c r="D16" s="546"/>
      <c r="E16" s="542"/>
    </row>
    <row r="17" spans="1:5" ht="18" customHeight="1" x14ac:dyDescent="0.25">
      <c r="A17" s="13"/>
      <c r="B17" s="573" t="s">
        <v>1016</v>
      </c>
      <c r="C17" s="574"/>
      <c r="D17" s="574"/>
      <c r="E17" s="391"/>
    </row>
    <row r="18" spans="1:5" ht="18" customHeight="1" x14ac:dyDescent="0.25">
      <c r="A18" s="4"/>
      <c r="B18" s="581" t="s">
        <v>15</v>
      </c>
      <c r="C18" s="581"/>
      <c r="D18" s="499"/>
      <c r="E18" s="93"/>
    </row>
    <row r="19" spans="1:5" ht="30.75" customHeight="1" x14ac:dyDescent="0.25">
      <c r="A19" s="4"/>
      <c r="B19" s="403" t="s">
        <v>1017</v>
      </c>
      <c r="C19" s="347"/>
      <c r="D19" s="347"/>
      <c r="E19" s="93"/>
    </row>
    <row r="20" spans="1:5" ht="16.5" customHeight="1" thickBot="1" x14ac:dyDescent="0.3">
      <c r="B20" s="557"/>
      <c r="C20" s="558"/>
      <c r="D20" s="559"/>
      <c r="E20" s="153"/>
    </row>
    <row r="21" spans="1:5" ht="15" customHeight="1" thickBot="1" x14ac:dyDescent="0.3"/>
    <row r="22" spans="1:5" ht="15" customHeight="1" x14ac:dyDescent="0.25">
      <c r="A22" s="4"/>
      <c r="B22" s="527" t="s">
        <v>1018</v>
      </c>
      <c r="C22" s="527"/>
      <c r="D22" s="528"/>
      <c r="E22" s="69" t="s">
        <v>4</v>
      </c>
    </row>
    <row r="23" spans="1:5" ht="15" customHeight="1" x14ac:dyDescent="0.25">
      <c r="A23" s="4"/>
      <c r="B23" s="530"/>
      <c r="C23" s="530"/>
      <c r="D23" s="531"/>
      <c r="E23" s="8"/>
    </row>
    <row r="24" spans="1:5" ht="15" customHeight="1" x14ac:dyDescent="0.25">
      <c r="A24" s="4"/>
      <c r="B24" s="541" t="s">
        <v>1258</v>
      </c>
      <c r="C24" s="541"/>
      <c r="D24" s="541"/>
      <c r="E24" s="542"/>
    </row>
    <row r="25" spans="1:5" ht="33.75" customHeight="1" x14ac:dyDescent="0.25">
      <c r="A25" s="4"/>
      <c r="B25" s="578" t="s">
        <v>1019</v>
      </c>
      <c r="C25" s="579"/>
      <c r="D25" s="579"/>
      <c r="E25" s="580"/>
    </row>
    <row r="26" spans="1:5" ht="49.5" customHeight="1" x14ac:dyDescent="0.25">
      <c r="A26" s="4"/>
      <c r="B26" s="403" t="s">
        <v>1020</v>
      </c>
      <c r="C26" s="347"/>
      <c r="D26" s="347"/>
      <c r="E26" s="94"/>
    </row>
    <row r="27" spans="1:5" ht="31.5" customHeight="1" x14ac:dyDescent="0.25">
      <c r="A27" s="4"/>
      <c r="B27" s="403" t="s">
        <v>1021</v>
      </c>
      <c r="C27" s="347"/>
      <c r="D27" s="347"/>
      <c r="E27" s="94"/>
    </row>
    <row r="28" spans="1:5" ht="31.5" customHeight="1" x14ac:dyDescent="0.25">
      <c r="A28" s="4"/>
      <c r="B28" s="403" t="s">
        <v>1022</v>
      </c>
      <c r="C28" s="347"/>
      <c r="D28" s="347"/>
      <c r="E28" s="94"/>
    </row>
    <row r="29" spans="1:5" ht="45.75" customHeight="1" x14ac:dyDescent="0.25">
      <c r="A29" s="4"/>
      <c r="B29" s="403" t="s">
        <v>1023</v>
      </c>
      <c r="C29" s="347"/>
      <c r="D29" s="347"/>
      <c r="E29" s="94"/>
    </row>
    <row r="30" spans="1:5" ht="30.75" customHeight="1" x14ac:dyDescent="0.25">
      <c r="A30" s="4"/>
      <c r="B30" s="403" t="s">
        <v>1024</v>
      </c>
      <c r="C30" s="347"/>
      <c r="D30" s="347"/>
      <c r="E30" s="94"/>
    </row>
    <row r="31" spans="1:5" ht="15" customHeight="1" thickBot="1" x14ac:dyDescent="0.3">
      <c r="A31" s="13"/>
      <c r="B31" s="523"/>
      <c r="C31" s="524"/>
      <c r="D31" s="525"/>
      <c r="E31" s="153"/>
    </row>
    <row r="32" spans="1:5" ht="15" customHeight="1" thickBot="1" x14ac:dyDescent="0.3">
      <c r="A32" s="13"/>
      <c r="B32" s="6"/>
    </row>
    <row r="33" spans="1:5" ht="17.25" customHeight="1" x14ac:dyDescent="0.25">
      <c r="A33" s="4"/>
      <c r="B33" s="526" t="s">
        <v>1025</v>
      </c>
      <c r="C33" s="527"/>
      <c r="D33" s="528"/>
      <c r="E33" s="69" t="s">
        <v>4</v>
      </c>
    </row>
    <row r="34" spans="1:5" ht="14.25" customHeight="1" x14ac:dyDescent="0.25">
      <c r="A34" s="4"/>
      <c r="B34" s="529"/>
      <c r="C34" s="530"/>
      <c r="D34" s="531"/>
      <c r="E34" s="8"/>
    </row>
    <row r="35" spans="1:5" ht="15.75" customHeight="1" x14ac:dyDescent="0.25">
      <c r="A35" s="4"/>
      <c r="B35" s="564" t="s">
        <v>1258</v>
      </c>
      <c r="C35" s="564"/>
      <c r="D35" s="564"/>
      <c r="E35" s="565"/>
    </row>
    <row r="36" spans="1:5" ht="15" customHeight="1" x14ac:dyDescent="0.25">
      <c r="A36" s="4"/>
      <c r="B36" s="575" t="s">
        <v>1026</v>
      </c>
      <c r="C36" s="576"/>
      <c r="D36" s="576"/>
      <c r="E36" s="577"/>
    </row>
    <row r="37" spans="1:5" ht="18" customHeight="1" x14ac:dyDescent="0.25">
      <c r="A37" s="4"/>
      <c r="B37" s="403" t="s">
        <v>370</v>
      </c>
      <c r="C37" s="347"/>
      <c r="D37" s="347"/>
      <c r="E37" s="103"/>
    </row>
    <row r="38" spans="1:5" ht="15.75" customHeight="1" x14ac:dyDescent="0.25">
      <c r="A38" s="4"/>
      <c r="B38" s="403" t="s">
        <v>224</v>
      </c>
      <c r="C38" s="347"/>
      <c r="D38" s="347"/>
      <c r="E38" s="103"/>
    </row>
    <row r="39" spans="1:5" ht="15" customHeight="1" x14ac:dyDescent="0.25">
      <c r="A39" s="4"/>
      <c r="B39" s="403" t="s">
        <v>903</v>
      </c>
      <c r="C39" s="347"/>
      <c r="D39" s="347"/>
      <c r="E39" s="103"/>
    </row>
    <row r="40" spans="1:5" ht="16.5" customHeight="1" x14ac:dyDescent="0.25">
      <c r="A40" s="4"/>
      <c r="B40" s="403" t="s">
        <v>226</v>
      </c>
      <c r="C40" s="347"/>
      <c r="D40" s="347"/>
      <c r="E40" s="103"/>
    </row>
    <row r="41" spans="1:5" ht="16.5" customHeight="1" x14ac:dyDescent="0.25">
      <c r="A41" s="4"/>
      <c r="B41" s="403" t="s">
        <v>227</v>
      </c>
      <c r="C41" s="347"/>
      <c r="D41" s="347"/>
      <c r="E41" s="103"/>
    </row>
    <row r="42" spans="1:5" ht="14.25" customHeight="1" x14ac:dyDescent="0.25">
      <c r="A42" s="4"/>
      <c r="B42" s="403" t="s">
        <v>228</v>
      </c>
      <c r="C42" s="347"/>
      <c r="D42" s="347"/>
      <c r="E42" s="103"/>
    </row>
    <row r="43" spans="1:5" ht="15.75" customHeight="1" x14ac:dyDescent="0.25">
      <c r="A43" s="4"/>
      <c r="B43" s="403" t="s">
        <v>796</v>
      </c>
      <c r="C43" s="347"/>
      <c r="D43" s="347"/>
      <c r="E43" s="103"/>
    </row>
    <row r="44" spans="1:5" ht="15" customHeight="1" x14ac:dyDescent="0.25">
      <c r="A44" s="4"/>
      <c r="B44" s="403" t="s">
        <v>816</v>
      </c>
      <c r="C44" s="347"/>
      <c r="D44" s="347"/>
      <c r="E44" s="103"/>
    </row>
    <row r="45" spans="1:5" ht="32.25" customHeight="1" x14ac:dyDescent="0.25">
      <c r="A45" s="4"/>
      <c r="B45" s="403" t="s">
        <v>1027</v>
      </c>
      <c r="C45" s="347"/>
      <c r="D45" s="347"/>
      <c r="E45" s="103"/>
    </row>
    <row r="46" spans="1:5" ht="18" customHeight="1" thickBot="1" x14ac:dyDescent="0.3">
      <c r="A46" s="13"/>
      <c r="B46" s="523"/>
      <c r="C46" s="524"/>
      <c r="D46" s="525"/>
      <c r="E46" s="153"/>
    </row>
    <row r="47" spans="1:5" ht="18" customHeight="1" thickBot="1" x14ac:dyDescent="0.3">
      <c r="A47" s="13"/>
      <c r="B47" s="6"/>
    </row>
    <row r="48" spans="1:5" ht="15" customHeight="1" x14ac:dyDescent="0.25">
      <c r="A48" s="4"/>
      <c r="B48" s="527" t="s">
        <v>1030</v>
      </c>
      <c r="C48" s="527"/>
      <c r="D48" s="528"/>
      <c r="E48" s="69" t="s">
        <v>4</v>
      </c>
    </row>
    <row r="49" spans="1:5" ht="18" customHeight="1" x14ac:dyDescent="0.25">
      <c r="A49" s="4"/>
      <c r="B49" s="530"/>
      <c r="C49" s="530"/>
      <c r="D49" s="531"/>
      <c r="E49" s="8"/>
    </row>
    <row r="50" spans="1:5" ht="15" customHeight="1" x14ac:dyDescent="0.25">
      <c r="A50" s="4"/>
      <c r="B50" s="541" t="s">
        <v>1258</v>
      </c>
      <c r="C50" s="541"/>
      <c r="D50" s="541"/>
      <c r="E50" s="542"/>
    </row>
    <row r="51" spans="1:5" ht="15.75" customHeight="1" x14ac:dyDescent="0.25">
      <c r="A51" s="4"/>
      <c r="B51" s="491" t="s">
        <v>1028</v>
      </c>
      <c r="C51" s="436"/>
      <c r="D51" s="436"/>
      <c r="E51" s="77"/>
    </row>
    <row r="52" spans="1:5" ht="30.75" customHeight="1" x14ac:dyDescent="0.25">
      <c r="A52" s="4"/>
      <c r="B52" s="491" t="s">
        <v>1029</v>
      </c>
      <c r="C52" s="436"/>
      <c r="D52" s="436"/>
      <c r="E52" s="77"/>
    </row>
    <row r="53" spans="1:5" ht="33" customHeight="1" x14ac:dyDescent="0.25">
      <c r="A53" s="4"/>
      <c r="B53" s="403" t="s">
        <v>909</v>
      </c>
      <c r="C53" s="347"/>
      <c r="D53" s="347"/>
      <c r="E53" s="77"/>
    </row>
    <row r="54" spans="1:5" ht="15" customHeight="1" thickBot="1" x14ac:dyDescent="0.3">
      <c r="A54" s="4"/>
      <c r="B54" s="524"/>
      <c r="C54" s="524"/>
      <c r="D54" s="525"/>
      <c r="E54" s="153"/>
    </row>
    <row r="55" spans="1:5" ht="15" customHeight="1" thickBot="1" x14ac:dyDescent="0.3">
      <c r="A55" s="13"/>
      <c r="B55" s="101"/>
      <c r="E55" s="12"/>
    </row>
    <row r="56" spans="1:5" ht="16.5" customHeight="1" x14ac:dyDescent="0.25">
      <c r="A56" s="4"/>
      <c r="B56" s="527" t="s">
        <v>1351</v>
      </c>
      <c r="C56" s="527"/>
      <c r="D56" s="528"/>
      <c r="E56" s="69" t="s">
        <v>4</v>
      </c>
    </row>
    <row r="57" spans="1:5" ht="15" customHeight="1" x14ac:dyDescent="0.25">
      <c r="A57" s="4"/>
      <c r="B57" s="530"/>
      <c r="C57" s="530"/>
      <c r="D57" s="531"/>
      <c r="E57" s="8"/>
    </row>
    <row r="58" spans="1:5" ht="15" customHeight="1" x14ac:dyDescent="0.25">
      <c r="A58" s="4"/>
      <c r="B58" s="540" t="s">
        <v>1261</v>
      </c>
      <c r="C58" s="541"/>
      <c r="D58" s="541"/>
      <c r="E58" s="542"/>
    </row>
    <row r="59" spans="1:5" ht="31.5" customHeight="1" x14ac:dyDescent="0.25">
      <c r="A59" s="4"/>
      <c r="B59" s="491" t="s">
        <v>1031</v>
      </c>
      <c r="C59" s="436"/>
      <c r="D59" s="436"/>
      <c r="E59" s="77"/>
    </row>
    <row r="60" spans="1:5" ht="30" customHeight="1" x14ac:dyDescent="0.25">
      <c r="A60" s="4"/>
      <c r="B60" s="403" t="s">
        <v>1032</v>
      </c>
      <c r="C60" s="347"/>
      <c r="D60" s="347"/>
      <c r="E60" s="77"/>
    </row>
    <row r="61" spans="1:5" ht="15" customHeight="1" thickBot="1" x14ac:dyDescent="0.3">
      <c r="A61" s="4"/>
      <c r="B61" s="524"/>
      <c r="C61" s="524"/>
      <c r="D61" s="525"/>
      <c r="E61" s="153"/>
    </row>
    <row r="62" spans="1:5" ht="14.25" customHeight="1" x14ac:dyDescent="0.25">
      <c r="B62" s="551" t="s">
        <v>1342</v>
      </c>
      <c r="C62" s="551"/>
      <c r="D62" s="551"/>
      <c r="E62" s="551"/>
    </row>
    <row r="63" spans="1:5" ht="18" customHeight="1" x14ac:dyDescent="0.25">
      <c r="B63" s="13"/>
    </row>
    <row r="64" spans="1:5" ht="28.5" customHeight="1" x14ac:dyDescent="0.25">
      <c r="B64" s="13"/>
    </row>
    <row r="65" ht="32.25" customHeight="1" x14ac:dyDescent="0.25"/>
    <row r="66" ht="16.5" customHeight="1" x14ac:dyDescent="0.25"/>
    <row r="67" ht="15" customHeight="1" x14ac:dyDescent="0.25"/>
    <row r="68" ht="18" customHeight="1" x14ac:dyDescent="0.25"/>
    <row r="69" ht="18" customHeight="1" x14ac:dyDescent="0.25"/>
    <row r="70" ht="15" customHeight="1" x14ac:dyDescent="0.25"/>
    <row r="71" ht="30.75" customHeight="1" x14ac:dyDescent="0.25"/>
    <row r="72" ht="15" customHeight="1" x14ac:dyDescent="0.25"/>
    <row r="73" ht="15" customHeight="1" x14ac:dyDescent="0.25"/>
    <row r="74" ht="15" customHeight="1" x14ac:dyDescent="0.25"/>
    <row r="75" ht="18" customHeight="1" x14ac:dyDescent="0.25"/>
    <row r="76" ht="15" customHeight="1" x14ac:dyDescent="0.25"/>
    <row r="77" ht="15.7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48">
    <mergeCell ref="B62:E62"/>
    <mergeCell ref="D2:E2"/>
    <mergeCell ref="D4:E4"/>
    <mergeCell ref="D6:E6"/>
    <mergeCell ref="B7:E7"/>
    <mergeCell ref="B8:D9"/>
    <mergeCell ref="B10:E10"/>
    <mergeCell ref="B12:D12"/>
    <mergeCell ref="B14:D15"/>
    <mergeCell ref="B16:E16"/>
    <mergeCell ref="B17:E17"/>
    <mergeCell ref="B20:D20"/>
    <mergeCell ref="B22:D23"/>
    <mergeCell ref="B24:E24"/>
    <mergeCell ref="B18:D18"/>
    <mergeCell ref="B19:D19"/>
    <mergeCell ref="B42:D42"/>
    <mergeCell ref="B44:D44"/>
    <mergeCell ref="B31:D31"/>
    <mergeCell ref="B33:D34"/>
    <mergeCell ref="B25:E25"/>
    <mergeCell ref="B26:D26"/>
    <mergeCell ref="B27:D27"/>
    <mergeCell ref="B28:D28"/>
    <mergeCell ref="B29:D29"/>
    <mergeCell ref="B30:D30"/>
    <mergeCell ref="B50:E50"/>
    <mergeCell ref="B51:D51"/>
    <mergeCell ref="B53:D53"/>
    <mergeCell ref="B54:D54"/>
    <mergeCell ref="B11:D11"/>
    <mergeCell ref="B36:E36"/>
    <mergeCell ref="B37:D37"/>
    <mergeCell ref="B38:D38"/>
    <mergeCell ref="B39:D39"/>
    <mergeCell ref="B35:E35"/>
    <mergeCell ref="B43:D43"/>
    <mergeCell ref="B45:D45"/>
    <mergeCell ref="B46:D46"/>
    <mergeCell ref="B48:D49"/>
    <mergeCell ref="B40:D40"/>
    <mergeCell ref="B41:D41"/>
    <mergeCell ref="B61:D61"/>
    <mergeCell ref="B52:D52"/>
    <mergeCell ref="B56:D57"/>
    <mergeCell ref="B58:E58"/>
    <mergeCell ref="B59:D59"/>
    <mergeCell ref="B60:D60"/>
  </mergeCells>
  <pageMargins left="0.7" right="0.7" top="0.75" bottom="0.75" header="0.3" footer="0.3"/>
  <pageSetup paperSize="119" scale="86"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18" customHeight="1" thickBot="1" x14ac:dyDescent="0.3">
      <c r="D5" s="554" t="s">
        <v>1033</v>
      </c>
      <c r="E5" s="555"/>
      <c r="F5" s="15"/>
    </row>
    <row r="6" spans="1:10" ht="39.75" customHeight="1" thickBot="1" x14ac:dyDescent="0.3">
      <c r="D6" s="538" t="s">
        <v>1353</v>
      </c>
      <c r="E6" s="539"/>
      <c r="G6" s="62"/>
    </row>
    <row r="7" spans="1:10" ht="15.75" thickBot="1" x14ac:dyDescent="0.3">
      <c r="B7" s="380"/>
      <c r="C7" s="380"/>
      <c r="D7" s="380"/>
      <c r="E7" s="380"/>
    </row>
    <row r="8" spans="1:10" ht="15" customHeight="1" x14ac:dyDescent="0.25">
      <c r="A8" s="4"/>
      <c r="B8" s="527" t="s">
        <v>1034</v>
      </c>
      <c r="C8" s="527"/>
      <c r="D8" s="528"/>
      <c r="E8" s="69" t="s">
        <v>4</v>
      </c>
    </row>
    <row r="9" spans="1:10" ht="18" customHeight="1" x14ac:dyDescent="0.25">
      <c r="A9" s="4"/>
      <c r="B9" s="530"/>
      <c r="C9" s="530"/>
      <c r="D9" s="531"/>
      <c r="E9" s="8"/>
    </row>
    <row r="10" spans="1:10" x14ac:dyDescent="0.25">
      <c r="A10" s="4"/>
      <c r="B10" s="564" t="s">
        <v>1258</v>
      </c>
      <c r="C10" s="564"/>
      <c r="D10" s="564"/>
      <c r="E10" s="542"/>
    </row>
    <row r="11" spans="1:10" ht="18" customHeight="1" x14ac:dyDescent="0.25">
      <c r="A11" s="4"/>
      <c r="B11" s="403" t="s">
        <v>1035</v>
      </c>
      <c r="C11" s="347"/>
      <c r="D11" s="347"/>
      <c r="E11" s="86"/>
    </row>
    <row r="12" spans="1:10" ht="15" customHeight="1" thickBot="1" x14ac:dyDescent="0.3">
      <c r="A12" s="4"/>
      <c r="B12" s="558"/>
      <c r="C12" s="558"/>
      <c r="D12" s="559"/>
      <c r="E12" s="153"/>
    </row>
    <row r="13" spans="1:10" ht="15" customHeight="1" thickBot="1" x14ac:dyDescent="0.3">
      <c r="A13" s="13"/>
      <c r="B13" s="7"/>
    </row>
    <row r="14" spans="1:10" s="59" customFormat="1" ht="15" customHeight="1" x14ac:dyDescent="0.25">
      <c r="A14" s="75"/>
      <c r="B14" s="569" t="s">
        <v>1036</v>
      </c>
      <c r="C14" s="570"/>
      <c r="D14" s="570"/>
      <c r="E14" s="70" t="s">
        <v>4</v>
      </c>
    </row>
    <row r="15" spans="1:10" ht="18" customHeight="1" x14ac:dyDescent="0.25">
      <c r="A15" s="13"/>
      <c r="B15" s="571"/>
      <c r="C15" s="572"/>
      <c r="D15" s="572"/>
      <c r="E15" s="8"/>
      <c r="J15" s="12" t="s">
        <v>1002</v>
      </c>
    </row>
    <row r="16" spans="1:10" ht="15" customHeight="1" x14ac:dyDescent="0.25">
      <c r="A16" s="4"/>
      <c r="B16" s="541" t="s">
        <v>1258</v>
      </c>
      <c r="C16" s="541"/>
      <c r="D16" s="541"/>
      <c r="E16" s="542"/>
    </row>
    <row r="17" spans="1:5" ht="35.25" customHeight="1" x14ac:dyDescent="0.25">
      <c r="A17" s="4"/>
      <c r="B17" s="574" t="s">
        <v>1037</v>
      </c>
      <c r="C17" s="574"/>
      <c r="D17" s="574"/>
      <c r="E17" s="391"/>
    </row>
    <row r="18" spans="1:5" ht="23.25" customHeight="1" x14ac:dyDescent="0.25">
      <c r="A18" s="4"/>
      <c r="B18" s="403" t="s">
        <v>15</v>
      </c>
      <c r="C18" s="347"/>
      <c r="D18" s="347"/>
      <c r="E18" s="98"/>
    </row>
    <row r="19" spans="1:5" ht="60.75" customHeight="1" x14ac:dyDescent="0.25">
      <c r="A19" s="4"/>
      <c r="B19" s="403" t="s">
        <v>1038</v>
      </c>
      <c r="C19" s="347"/>
      <c r="D19" s="347"/>
      <c r="E19" s="98"/>
    </row>
    <row r="20" spans="1:5" ht="16.5" customHeight="1" thickBot="1" x14ac:dyDescent="0.3">
      <c r="A20" s="4"/>
      <c r="B20" s="558"/>
      <c r="C20" s="558"/>
      <c r="D20" s="559"/>
      <c r="E20" s="153"/>
    </row>
    <row r="21" spans="1:5" ht="15" customHeight="1" thickBot="1" x14ac:dyDescent="0.3"/>
    <row r="22" spans="1:5" ht="15" customHeight="1" x14ac:dyDescent="0.25">
      <c r="A22" s="13"/>
      <c r="B22" s="526" t="s">
        <v>1053</v>
      </c>
      <c r="C22" s="527"/>
      <c r="D22" s="528"/>
      <c r="E22" s="69" t="s">
        <v>4</v>
      </c>
    </row>
    <row r="23" spans="1:5" ht="15" customHeight="1" x14ac:dyDescent="0.25">
      <c r="A23" s="13"/>
      <c r="B23" s="529"/>
      <c r="C23" s="530"/>
      <c r="D23" s="531"/>
      <c r="E23" s="8"/>
    </row>
    <row r="24" spans="1:5" ht="15" customHeight="1" x14ac:dyDescent="0.25">
      <c r="A24" s="4"/>
      <c r="B24" s="541" t="s">
        <v>1258</v>
      </c>
      <c r="C24" s="541"/>
      <c r="D24" s="541"/>
      <c r="E24" s="542"/>
    </row>
    <row r="25" spans="1:5" ht="16.5" customHeight="1" x14ac:dyDescent="0.25">
      <c r="A25" s="4"/>
      <c r="B25" s="390" t="s">
        <v>1054</v>
      </c>
      <c r="C25" s="390"/>
      <c r="D25" s="390"/>
      <c r="E25" s="391"/>
    </row>
    <row r="26" spans="1:5" ht="153.75" customHeight="1" x14ac:dyDescent="0.25">
      <c r="A26" s="4"/>
      <c r="B26" s="403" t="s">
        <v>1057</v>
      </c>
      <c r="C26" s="347"/>
      <c r="D26" s="347"/>
      <c r="E26" s="94"/>
    </row>
    <row r="27" spans="1:5" ht="169.5" customHeight="1" x14ac:dyDescent="0.25">
      <c r="A27" s="4"/>
      <c r="B27" s="403" t="s">
        <v>1058</v>
      </c>
      <c r="C27" s="347"/>
      <c r="D27" s="347"/>
      <c r="E27" s="94"/>
    </row>
    <row r="28" spans="1:5" ht="30" customHeight="1" x14ac:dyDescent="0.25">
      <c r="A28" s="4"/>
      <c r="B28" s="491" t="s">
        <v>1055</v>
      </c>
      <c r="C28" s="436"/>
      <c r="D28" s="436"/>
      <c r="E28" s="94"/>
    </row>
    <row r="29" spans="1:5" ht="31.5" customHeight="1" x14ac:dyDescent="0.25">
      <c r="A29" s="4"/>
      <c r="B29" s="403" t="s">
        <v>1056</v>
      </c>
      <c r="C29" s="347"/>
      <c r="D29" s="347"/>
      <c r="E29" s="94"/>
    </row>
    <row r="30" spans="1:5" ht="15" customHeight="1" thickBot="1" x14ac:dyDescent="0.3">
      <c r="B30" s="523"/>
      <c r="C30" s="524"/>
      <c r="D30" s="525"/>
      <c r="E30" s="153"/>
    </row>
    <row r="31" spans="1:5" ht="15" customHeight="1" thickBot="1" x14ac:dyDescent="0.3">
      <c r="A31" s="13"/>
      <c r="B31" s="13"/>
    </row>
    <row r="32" spans="1:5" ht="15" customHeight="1" x14ac:dyDescent="0.25">
      <c r="A32" s="4"/>
      <c r="B32" s="526" t="s">
        <v>1059</v>
      </c>
      <c r="C32" s="527"/>
      <c r="D32" s="528"/>
      <c r="E32" s="69" t="s">
        <v>4</v>
      </c>
    </row>
    <row r="33" spans="1:5" ht="17.25" customHeight="1" x14ac:dyDescent="0.25">
      <c r="A33" s="4"/>
      <c r="B33" s="529"/>
      <c r="C33" s="530"/>
      <c r="D33" s="531"/>
      <c r="E33" s="8"/>
    </row>
    <row r="34" spans="1:5" ht="14.25" customHeight="1" x14ac:dyDescent="0.25">
      <c r="A34" s="4"/>
      <c r="B34" s="564" t="s">
        <v>1258</v>
      </c>
      <c r="C34" s="564"/>
      <c r="D34" s="564"/>
      <c r="E34" s="565"/>
    </row>
    <row r="35" spans="1:5" ht="15.75" customHeight="1" x14ac:dyDescent="0.25">
      <c r="A35" s="4"/>
      <c r="B35" s="582" t="s">
        <v>1060</v>
      </c>
      <c r="C35" s="582"/>
      <c r="D35" s="582"/>
      <c r="E35" s="583"/>
    </row>
    <row r="36" spans="1:5" ht="92.25" customHeight="1" x14ac:dyDescent="0.25">
      <c r="A36" s="4"/>
      <c r="B36" s="403" t="s">
        <v>1063</v>
      </c>
      <c r="C36" s="347"/>
      <c r="D36" s="347"/>
      <c r="E36" s="102"/>
    </row>
    <row r="37" spans="1:5" ht="165" customHeight="1" x14ac:dyDescent="0.25">
      <c r="A37" s="4"/>
      <c r="B37" s="403" t="s">
        <v>1064</v>
      </c>
      <c r="C37" s="347"/>
      <c r="D37" s="347"/>
      <c r="E37" s="102"/>
    </row>
    <row r="38" spans="1:5" ht="17.25" customHeight="1" x14ac:dyDescent="0.25">
      <c r="A38" s="4"/>
      <c r="B38" s="491" t="s">
        <v>788</v>
      </c>
      <c r="C38" s="436"/>
      <c r="D38" s="436"/>
      <c r="E38" s="102"/>
    </row>
    <row r="39" spans="1:5" ht="15" customHeight="1" x14ac:dyDescent="0.25">
      <c r="A39" s="4"/>
      <c r="B39" s="403" t="s">
        <v>1061</v>
      </c>
      <c r="C39" s="347"/>
      <c r="D39" s="347"/>
      <c r="E39" s="102"/>
    </row>
    <row r="40" spans="1:5" ht="16.5" customHeight="1" x14ac:dyDescent="0.25">
      <c r="A40" s="4"/>
      <c r="B40" s="403" t="s">
        <v>984</v>
      </c>
      <c r="C40" s="347"/>
      <c r="D40" s="347"/>
      <c r="E40" s="102"/>
    </row>
    <row r="41" spans="1:5" ht="13.5" customHeight="1" x14ac:dyDescent="0.25">
      <c r="A41" s="4"/>
      <c r="B41" s="403" t="s">
        <v>573</v>
      </c>
      <c r="C41" s="347"/>
      <c r="D41" s="347"/>
      <c r="E41" s="102"/>
    </row>
    <row r="42" spans="1:5" ht="14.25" customHeight="1" x14ac:dyDescent="0.25">
      <c r="A42" s="4"/>
      <c r="B42" s="491" t="s">
        <v>574</v>
      </c>
      <c r="C42" s="436"/>
      <c r="D42" s="436"/>
      <c r="E42" s="102"/>
    </row>
    <row r="43" spans="1:5" ht="15.75" customHeight="1" x14ac:dyDescent="0.25">
      <c r="A43" s="4"/>
      <c r="B43" s="403" t="s">
        <v>575</v>
      </c>
      <c r="C43" s="347"/>
      <c r="D43" s="347"/>
      <c r="E43" s="102"/>
    </row>
    <row r="44" spans="1:5" ht="15" customHeight="1" x14ac:dyDescent="0.25">
      <c r="A44" s="4"/>
      <c r="B44" s="403" t="s">
        <v>576</v>
      </c>
      <c r="C44" s="347"/>
      <c r="D44" s="347"/>
      <c r="E44" s="102"/>
    </row>
    <row r="45" spans="1:5" ht="32.25" customHeight="1" x14ac:dyDescent="0.25">
      <c r="A45" s="4"/>
      <c r="B45" s="403" t="s">
        <v>1062</v>
      </c>
      <c r="C45" s="347"/>
      <c r="D45" s="347"/>
      <c r="E45" s="105"/>
    </row>
    <row r="46" spans="1:5" ht="15.75" thickBot="1" x14ac:dyDescent="0.3">
      <c r="A46" s="4"/>
      <c r="B46" s="524"/>
      <c r="C46" s="524"/>
      <c r="D46" s="525"/>
      <c r="E46" s="153"/>
    </row>
    <row r="47" spans="1:5" ht="18" customHeight="1" thickBot="1" x14ac:dyDescent="0.3">
      <c r="A47" s="13"/>
      <c r="B47" s="6"/>
    </row>
    <row r="48" spans="1:5" ht="15" customHeight="1" x14ac:dyDescent="0.25">
      <c r="A48" s="13"/>
      <c r="B48" s="526" t="s">
        <v>1066</v>
      </c>
      <c r="C48" s="527"/>
      <c r="D48" s="528"/>
      <c r="E48" s="69" t="s">
        <v>4</v>
      </c>
    </row>
    <row r="49" spans="1:5" ht="17.25" customHeight="1" x14ac:dyDescent="0.25">
      <c r="A49" s="13"/>
      <c r="B49" s="529"/>
      <c r="C49" s="530"/>
      <c r="D49" s="531"/>
      <c r="E49" s="8"/>
    </row>
    <row r="50" spans="1:5" ht="15" customHeight="1" x14ac:dyDescent="0.25">
      <c r="A50" s="13"/>
      <c r="B50" s="540" t="s">
        <v>1258</v>
      </c>
      <c r="C50" s="541"/>
      <c r="D50" s="541"/>
      <c r="E50" s="542"/>
    </row>
    <row r="51" spans="1:5" ht="15.75" customHeight="1" x14ac:dyDescent="0.25">
      <c r="A51" s="13"/>
      <c r="B51" s="435" t="s">
        <v>1028</v>
      </c>
      <c r="C51" s="436"/>
      <c r="D51" s="436"/>
      <c r="E51" s="77"/>
    </row>
    <row r="52" spans="1:5" ht="33.75" customHeight="1" x14ac:dyDescent="0.25">
      <c r="A52" s="13"/>
      <c r="B52" s="346" t="s">
        <v>1029</v>
      </c>
      <c r="C52" s="347"/>
      <c r="D52" s="347"/>
      <c r="E52" s="76"/>
    </row>
    <row r="53" spans="1:5" ht="33.75" customHeight="1" x14ac:dyDescent="0.25">
      <c r="A53" s="13"/>
      <c r="B53" s="346" t="s">
        <v>909</v>
      </c>
      <c r="C53" s="347"/>
      <c r="D53" s="347"/>
      <c r="E53" s="76"/>
    </row>
    <row r="54" spans="1:5" ht="64.5" customHeight="1" x14ac:dyDescent="0.25">
      <c r="A54" s="13"/>
      <c r="B54" s="346" t="s">
        <v>1065</v>
      </c>
      <c r="C54" s="347"/>
      <c r="D54" s="347"/>
      <c r="E54" s="8"/>
    </row>
    <row r="55" spans="1:5" ht="15" customHeight="1" thickBot="1" x14ac:dyDescent="0.3">
      <c r="A55" s="13"/>
      <c r="B55" s="523"/>
      <c r="C55" s="524"/>
      <c r="D55" s="525"/>
      <c r="E55" s="153"/>
    </row>
    <row r="56" spans="1:5" ht="16.5" customHeight="1" thickBot="1" x14ac:dyDescent="0.3">
      <c r="A56" s="13"/>
      <c r="B56" s="13"/>
      <c r="E56" s="12"/>
    </row>
    <row r="57" spans="1:5" ht="15" customHeight="1" x14ac:dyDescent="0.25">
      <c r="A57" s="4"/>
      <c r="B57" s="527" t="s">
        <v>1352</v>
      </c>
      <c r="C57" s="527"/>
      <c r="D57" s="528"/>
      <c r="E57" s="69" t="s">
        <v>4</v>
      </c>
    </row>
    <row r="58" spans="1:5" ht="15" customHeight="1" x14ac:dyDescent="0.25">
      <c r="A58" s="4"/>
      <c r="B58" s="530"/>
      <c r="C58" s="530"/>
      <c r="D58" s="531"/>
      <c r="E58" s="8"/>
    </row>
    <row r="59" spans="1:5" ht="15" customHeight="1" x14ac:dyDescent="0.25">
      <c r="A59" s="4"/>
      <c r="B59" s="540" t="s">
        <v>1261</v>
      </c>
      <c r="C59" s="541"/>
      <c r="D59" s="541"/>
      <c r="E59" s="542"/>
    </row>
    <row r="60" spans="1:5" ht="22.5" customHeight="1" x14ac:dyDescent="0.25">
      <c r="A60" s="4"/>
      <c r="B60" s="418" t="s">
        <v>1067</v>
      </c>
      <c r="C60" s="361"/>
      <c r="D60" s="361"/>
      <c r="E60" s="77"/>
    </row>
    <row r="61" spans="1:5" ht="22.5" customHeight="1" x14ac:dyDescent="0.25">
      <c r="A61" s="4"/>
      <c r="B61" s="418" t="s">
        <v>1068</v>
      </c>
      <c r="C61" s="361"/>
      <c r="D61" s="361"/>
      <c r="E61" s="77"/>
    </row>
    <row r="62" spans="1:5" ht="14.25" customHeight="1" thickBot="1" x14ac:dyDescent="0.3">
      <c r="B62" s="523"/>
      <c r="C62" s="524"/>
      <c r="D62" s="525"/>
      <c r="E62" s="153"/>
    </row>
    <row r="63" spans="1:5" ht="18" customHeight="1" x14ac:dyDescent="0.25">
      <c r="B63" s="551" t="s">
        <v>1342</v>
      </c>
      <c r="C63" s="551"/>
      <c r="D63" s="551"/>
      <c r="E63" s="551"/>
    </row>
    <row r="64" spans="1:5" ht="28.5" customHeight="1" x14ac:dyDescent="0.25"/>
    <row r="65" ht="32.25" customHeight="1" x14ac:dyDescent="0.25"/>
    <row r="66" ht="16.5" customHeight="1" x14ac:dyDescent="0.25"/>
    <row r="67" ht="15" customHeight="1" x14ac:dyDescent="0.25"/>
    <row r="68" ht="18" customHeight="1" x14ac:dyDescent="0.25"/>
    <row r="69" ht="18" customHeight="1" x14ac:dyDescent="0.25"/>
    <row r="70" ht="15" customHeight="1" x14ac:dyDescent="0.25"/>
    <row r="71" ht="30.75" customHeight="1" x14ac:dyDescent="0.25"/>
    <row r="72" ht="15" customHeight="1" x14ac:dyDescent="0.25"/>
    <row r="73" ht="15" customHeight="1" x14ac:dyDescent="0.25"/>
    <row r="74" ht="15" customHeight="1" x14ac:dyDescent="0.25"/>
    <row r="75" ht="18" customHeight="1" x14ac:dyDescent="0.25"/>
    <row r="76" ht="15" customHeight="1" x14ac:dyDescent="0.25"/>
    <row r="77" ht="15.7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0">
    <mergeCell ref="B63:E63"/>
    <mergeCell ref="B60:D60"/>
    <mergeCell ref="B61:D61"/>
    <mergeCell ref="B62:D62"/>
    <mergeCell ref="B44:D44"/>
    <mergeCell ref="B54:D54"/>
    <mergeCell ref="B55:D55"/>
    <mergeCell ref="B57:D58"/>
    <mergeCell ref="B59:E59"/>
    <mergeCell ref="B52:D52"/>
    <mergeCell ref="B53:D53"/>
    <mergeCell ref="B51:D51"/>
    <mergeCell ref="B45:D45"/>
    <mergeCell ref="B46:D46"/>
    <mergeCell ref="B48:D49"/>
    <mergeCell ref="B50:E50"/>
    <mergeCell ref="B22:D23"/>
    <mergeCell ref="D2:E2"/>
    <mergeCell ref="D4:E4"/>
    <mergeCell ref="D6:E6"/>
    <mergeCell ref="B7:E7"/>
    <mergeCell ref="B8:D9"/>
    <mergeCell ref="D5:E5"/>
    <mergeCell ref="B24:E24"/>
    <mergeCell ref="B25:E25"/>
    <mergeCell ref="B34:E34"/>
    <mergeCell ref="B10:E10"/>
    <mergeCell ref="B26:D26"/>
    <mergeCell ref="B27:D27"/>
    <mergeCell ref="B28:D28"/>
    <mergeCell ref="B29:D29"/>
    <mergeCell ref="B11:D11"/>
    <mergeCell ref="B19:D19"/>
    <mergeCell ref="B18:D18"/>
    <mergeCell ref="B12:D12"/>
    <mergeCell ref="B14:D15"/>
    <mergeCell ref="B16:E16"/>
    <mergeCell ref="B17:E17"/>
    <mergeCell ref="B20:D20"/>
    <mergeCell ref="B35:E35"/>
    <mergeCell ref="B36:D36"/>
    <mergeCell ref="B37:D37"/>
    <mergeCell ref="B38:D38"/>
    <mergeCell ref="B30:D30"/>
    <mergeCell ref="B32:D33"/>
    <mergeCell ref="B42:D42"/>
    <mergeCell ref="B43:D43"/>
    <mergeCell ref="B39:D39"/>
    <mergeCell ref="B40:D40"/>
    <mergeCell ref="B41:D41"/>
  </mergeCells>
  <pageMargins left="0.70866141732283472" right="0.70866141732283472" top="0.74803149606299213" bottom="0.74803149606299213" header="0.31496062992125984" footer="0.31496062992125984"/>
  <pageSetup paperSize="119" scale="8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B1:G94"/>
  <sheetViews>
    <sheetView showGridLines="0" zoomScaleNormal="100" workbookViewId="0"/>
  </sheetViews>
  <sheetFormatPr baseColWidth="10" defaultRowHeight="15" x14ac:dyDescent="0.25"/>
  <cols>
    <col min="1" max="1" width="2.42578125" customWidth="1"/>
    <col min="3" max="3" width="9.140625" customWidth="1"/>
    <col min="4" max="4" width="57.85546875" style="12" customWidth="1"/>
    <col min="5" max="5" width="13.85546875" style="122" customWidth="1"/>
  </cols>
  <sheetData>
    <row r="1" spans="2:6" ht="9.75" customHeight="1" thickBot="1" x14ac:dyDescent="0.3">
      <c r="B1" s="12"/>
      <c r="C1" s="12"/>
    </row>
    <row r="2" spans="2:6" x14ac:dyDescent="0.25">
      <c r="B2" s="12"/>
      <c r="C2" s="12"/>
      <c r="D2" s="373" t="s">
        <v>0</v>
      </c>
      <c r="E2" s="374"/>
    </row>
    <row r="3" spans="2:6" ht="14.25" customHeight="1" thickBot="1" x14ac:dyDescent="0.3">
      <c r="B3" s="12"/>
      <c r="C3" s="12"/>
      <c r="D3" s="375" t="s">
        <v>2</v>
      </c>
      <c r="E3" s="376"/>
      <c r="F3" s="15"/>
    </row>
    <row r="4" spans="2:6" x14ac:dyDescent="0.25">
      <c r="B4" s="12"/>
      <c r="C4" s="12"/>
      <c r="D4" s="378" t="s">
        <v>1</v>
      </c>
      <c r="E4" s="379"/>
      <c r="F4" s="15"/>
    </row>
    <row r="5" spans="2:6" ht="24" customHeight="1" thickBot="1" x14ac:dyDescent="0.3">
      <c r="B5" s="12"/>
      <c r="C5" s="12"/>
      <c r="D5" s="377" t="s">
        <v>1039</v>
      </c>
      <c r="E5" s="377"/>
      <c r="F5" s="15"/>
    </row>
    <row r="6" spans="2:6" ht="38.25" customHeight="1" thickBot="1" x14ac:dyDescent="0.3">
      <c r="B6" s="12"/>
      <c r="C6" s="12"/>
      <c r="D6" s="381" t="s">
        <v>145</v>
      </c>
      <c r="E6" s="382"/>
      <c r="F6" s="14"/>
    </row>
    <row r="7" spans="2:6" ht="15.75" thickBot="1" x14ac:dyDescent="0.3">
      <c r="B7" s="380"/>
      <c r="C7" s="380"/>
      <c r="D7" s="380"/>
      <c r="E7" s="380"/>
    </row>
    <row r="8" spans="2:6" ht="15" customHeight="1" x14ac:dyDescent="0.25">
      <c r="B8" s="179" t="s">
        <v>456</v>
      </c>
      <c r="C8" s="180"/>
      <c r="D8" s="181"/>
      <c r="E8" s="119" t="s">
        <v>4</v>
      </c>
      <c r="F8" s="12"/>
    </row>
    <row r="9" spans="2:6" ht="18" customHeight="1" x14ac:dyDescent="0.25">
      <c r="B9" s="182"/>
      <c r="C9" s="183"/>
      <c r="D9" s="184"/>
      <c r="E9" s="8"/>
    </row>
    <row r="10" spans="2:6" x14ac:dyDescent="0.25">
      <c r="B10" s="202" t="s">
        <v>1258</v>
      </c>
      <c r="C10" s="203"/>
      <c r="D10" s="203"/>
      <c r="E10" s="204"/>
    </row>
    <row r="11" spans="2:6" ht="15" customHeight="1" x14ac:dyDescent="0.25">
      <c r="B11" s="354" t="s">
        <v>146</v>
      </c>
      <c r="C11" s="355"/>
      <c r="D11" s="355"/>
      <c r="E11" s="356"/>
    </row>
    <row r="12" spans="2:6" ht="17.25" customHeight="1" x14ac:dyDescent="0.25">
      <c r="B12" s="285" t="s">
        <v>122</v>
      </c>
      <c r="C12" s="286"/>
      <c r="D12" s="287"/>
      <c r="E12" s="121"/>
    </row>
    <row r="13" spans="2:6" ht="15" customHeight="1" x14ac:dyDescent="0.25">
      <c r="B13" s="385" t="s">
        <v>106</v>
      </c>
      <c r="C13" s="386"/>
      <c r="D13" s="386"/>
      <c r="E13" s="121"/>
    </row>
    <row r="14" spans="2:6" ht="29.25" customHeight="1" x14ac:dyDescent="0.25">
      <c r="B14" s="383" t="s">
        <v>107</v>
      </c>
      <c r="C14" s="384"/>
      <c r="D14" s="384"/>
      <c r="E14" s="121"/>
    </row>
    <row r="15" spans="2:6" x14ac:dyDescent="0.25">
      <c r="B15" s="383" t="s">
        <v>108</v>
      </c>
      <c r="C15" s="384"/>
      <c r="D15" s="384"/>
      <c r="E15" s="121"/>
    </row>
    <row r="16" spans="2:6" x14ac:dyDescent="0.25">
      <c r="B16" s="385" t="s">
        <v>109</v>
      </c>
      <c r="C16" s="386"/>
      <c r="D16" s="386"/>
      <c r="E16" s="121"/>
    </row>
    <row r="17" spans="2:7" x14ac:dyDescent="0.25">
      <c r="B17" s="385" t="s">
        <v>110</v>
      </c>
      <c r="C17" s="386"/>
      <c r="D17" s="386"/>
      <c r="E17" s="121"/>
    </row>
    <row r="18" spans="2:7" x14ac:dyDescent="0.25">
      <c r="B18" s="385" t="s">
        <v>111</v>
      </c>
      <c r="C18" s="386"/>
      <c r="D18" s="386"/>
      <c r="E18" s="130"/>
      <c r="F18" s="13"/>
      <c r="G18" s="13"/>
    </row>
    <row r="19" spans="2:7" ht="31.5" customHeight="1" x14ac:dyDescent="0.25">
      <c r="B19" s="285" t="s">
        <v>112</v>
      </c>
      <c r="C19" s="286"/>
      <c r="D19" s="287"/>
      <c r="E19" s="121"/>
    </row>
    <row r="20" spans="2:7" ht="32.25" customHeight="1" x14ac:dyDescent="0.25">
      <c r="B20" s="285" t="s">
        <v>113</v>
      </c>
      <c r="C20" s="286"/>
      <c r="D20" s="287"/>
      <c r="E20" s="28"/>
    </row>
    <row r="21" spans="2:7" ht="31.5" customHeight="1" x14ac:dyDescent="0.25">
      <c r="B21" s="383" t="s">
        <v>1273</v>
      </c>
      <c r="C21" s="384"/>
      <c r="D21" s="384"/>
      <c r="E21" s="131"/>
    </row>
    <row r="22" spans="2:7" ht="30.75" customHeight="1" x14ac:dyDescent="0.25">
      <c r="B22" s="383" t="s">
        <v>114</v>
      </c>
      <c r="C22" s="384"/>
      <c r="D22" s="384"/>
      <c r="E22" s="131"/>
    </row>
    <row r="23" spans="2:7" ht="15" customHeight="1" thickBot="1" x14ac:dyDescent="0.3">
      <c r="B23" s="250"/>
      <c r="C23" s="251"/>
      <c r="D23" s="251"/>
      <c r="E23" s="142"/>
    </row>
    <row r="24" spans="2:7" ht="15.75" thickBot="1" x14ac:dyDescent="0.3">
      <c r="D24" s="13"/>
      <c r="E24" s="125"/>
    </row>
    <row r="25" spans="2:7" ht="15" customHeight="1" x14ac:dyDescent="0.25">
      <c r="B25" s="179" t="s">
        <v>450</v>
      </c>
      <c r="C25" s="180"/>
      <c r="D25" s="181"/>
      <c r="E25" s="119" t="s">
        <v>4</v>
      </c>
    </row>
    <row r="26" spans="2:7" ht="18" customHeight="1" x14ac:dyDescent="0.25">
      <c r="B26" s="182"/>
      <c r="C26" s="183"/>
      <c r="D26" s="184"/>
      <c r="E26" s="8"/>
    </row>
    <row r="27" spans="2:7" x14ac:dyDescent="0.25">
      <c r="B27" s="202" t="s">
        <v>1258</v>
      </c>
      <c r="C27" s="203"/>
      <c r="D27" s="203"/>
      <c r="E27" s="204"/>
    </row>
    <row r="28" spans="2:7" x14ac:dyDescent="0.25">
      <c r="B28" s="354" t="s">
        <v>147</v>
      </c>
      <c r="C28" s="355"/>
      <c r="D28" s="355"/>
      <c r="E28" s="356"/>
    </row>
    <row r="29" spans="2:7" ht="18" customHeight="1" x14ac:dyDescent="0.25">
      <c r="B29" s="366" t="s">
        <v>115</v>
      </c>
      <c r="C29" s="367"/>
      <c r="D29" s="367"/>
      <c r="E29" s="129"/>
    </row>
    <row r="30" spans="2:7" ht="33" customHeight="1" x14ac:dyDescent="0.25">
      <c r="B30" s="343" t="s">
        <v>123</v>
      </c>
      <c r="C30" s="344"/>
      <c r="D30" s="345"/>
      <c r="E30" s="129"/>
    </row>
    <row r="31" spans="2:7" ht="14.25" customHeight="1" x14ac:dyDescent="0.25">
      <c r="B31" s="343" t="s">
        <v>116</v>
      </c>
      <c r="C31" s="344"/>
      <c r="D31" s="345"/>
      <c r="E31" s="129"/>
    </row>
    <row r="32" spans="2:7" ht="16.5" customHeight="1" x14ac:dyDescent="0.25">
      <c r="B32" s="354" t="s">
        <v>1274</v>
      </c>
      <c r="C32" s="355"/>
      <c r="D32" s="355"/>
      <c r="E32" s="356"/>
    </row>
    <row r="33" spans="2:5" s="12" customFormat="1" ht="30" customHeight="1" x14ac:dyDescent="0.25">
      <c r="B33" s="343" t="s">
        <v>1275</v>
      </c>
      <c r="C33" s="344"/>
      <c r="D33" s="345"/>
      <c r="E33" s="149"/>
    </row>
    <row r="34" spans="2:5" ht="18" customHeight="1" x14ac:dyDescent="0.25">
      <c r="B34" s="366" t="s">
        <v>117</v>
      </c>
      <c r="C34" s="367"/>
      <c r="D34" s="367"/>
      <c r="E34" s="129"/>
    </row>
    <row r="35" spans="2:5" ht="15" customHeight="1" thickBot="1" x14ac:dyDescent="0.3">
      <c r="B35" s="250"/>
      <c r="C35" s="251"/>
      <c r="D35" s="251"/>
      <c r="E35" s="142"/>
    </row>
    <row r="36" spans="2:5" ht="15.75" thickBot="1" x14ac:dyDescent="0.3"/>
    <row r="37" spans="2:5" ht="15" customHeight="1" x14ac:dyDescent="0.25">
      <c r="B37" s="179" t="s">
        <v>451</v>
      </c>
      <c r="C37" s="180"/>
      <c r="D37" s="181"/>
      <c r="E37" s="119" t="s">
        <v>4</v>
      </c>
    </row>
    <row r="38" spans="2:5" ht="18" customHeight="1" x14ac:dyDescent="0.25">
      <c r="B38" s="182"/>
      <c r="C38" s="183"/>
      <c r="D38" s="184"/>
      <c r="E38" s="8"/>
    </row>
    <row r="39" spans="2:5" x14ac:dyDescent="0.25">
      <c r="B39" s="202" t="s">
        <v>1258</v>
      </c>
      <c r="C39" s="203"/>
      <c r="D39" s="203"/>
      <c r="E39" s="204"/>
    </row>
    <row r="40" spans="2:5" ht="19.5" customHeight="1" x14ac:dyDescent="0.25">
      <c r="B40" s="176" t="s">
        <v>148</v>
      </c>
      <c r="C40" s="177"/>
      <c r="D40" s="177"/>
      <c r="E40" s="178"/>
    </row>
    <row r="41" spans="2:5" ht="93" customHeight="1" x14ac:dyDescent="0.25">
      <c r="B41" s="387" t="s">
        <v>1276</v>
      </c>
      <c r="C41" s="388"/>
      <c r="D41" s="388"/>
      <c r="E41" s="129"/>
    </row>
    <row r="42" spans="2:5" ht="91.5" customHeight="1" x14ac:dyDescent="0.25">
      <c r="B42" s="387" t="s">
        <v>149</v>
      </c>
      <c r="C42" s="388"/>
      <c r="D42" s="388"/>
      <c r="E42" s="129"/>
    </row>
    <row r="43" spans="2:5" ht="21" customHeight="1" x14ac:dyDescent="0.25">
      <c r="B43" s="387" t="s">
        <v>118</v>
      </c>
      <c r="C43" s="388"/>
      <c r="D43" s="388"/>
      <c r="E43" s="129"/>
    </row>
    <row r="44" spans="2:5" ht="30.75" customHeight="1" x14ac:dyDescent="0.25">
      <c r="B44" s="387" t="s">
        <v>119</v>
      </c>
      <c r="C44" s="388"/>
      <c r="D44" s="388"/>
      <c r="E44" s="129"/>
    </row>
    <row r="45" spans="2:5" ht="30" customHeight="1" x14ac:dyDescent="0.25">
      <c r="B45" s="387" t="s">
        <v>120</v>
      </c>
      <c r="C45" s="388"/>
      <c r="D45" s="388"/>
      <c r="E45" s="129"/>
    </row>
    <row r="46" spans="2:5" ht="93" customHeight="1" x14ac:dyDescent="0.25">
      <c r="B46" s="387" t="s">
        <v>150</v>
      </c>
      <c r="C46" s="388"/>
      <c r="D46" s="388"/>
      <c r="E46" s="129"/>
    </row>
    <row r="47" spans="2:5" ht="15" customHeight="1" thickBot="1" x14ac:dyDescent="0.3">
      <c r="B47" s="250"/>
      <c r="C47" s="251"/>
      <c r="D47" s="251"/>
      <c r="E47" s="142"/>
    </row>
    <row r="48" spans="2:5" ht="15.75" thickBot="1" x14ac:dyDescent="0.3"/>
    <row r="49" spans="2:5" ht="15" customHeight="1" x14ac:dyDescent="0.25">
      <c r="B49" s="257" t="s">
        <v>452</v>
      </c>
      <c r="C49" s="258"/>
      <c r="D49" s="259"/>
      <c r="E49" s="119" t="s">
        <v>4</v>
      </c>
    </row>
    <row r="50" spans="2:5" ht="18" customHeight="1" x14ac:dyDescent="0.25">
      <c r="B50" s="260"/>
      <c r="C50" s="261"/>
      <c r="D50" s="262"/>
      <c r="E50" s="8"/>
    </row>
    <row r="51" spans="2:5" x14ac:dyDescent="0.25">
      <c r="B51" s="202" t="s">
        <v>1258</v>
      </c>
      <c r="C51" s="203"/>
      <c r="D51" s="203"/>
      <c r="E51" s="204"/>
    </row>
    <row r="52" spans="2:5" ht="15" customHeight="1" x14ac:dyDescent="0.25">
      <c r="B52" s="170" t="s">
        <v>15</v>
      </c>
      <c r="C52" s="171"/>
      <c r="D52" s="171"/>
      <c r="E52" s="129"/>
    </row>
    <row r="53" spans="2:5" ht="45" customHeight="1" x14ac:dyDescent="0.25">
      <c r="B53" s="170" t="s">
        <v>124</v>
      </c>
      <c r="C53" s="171"/>
      <c r="D53" s="171"/>
      <c r="E53" s="129"/>
    </row>
    <row r="54" spans="2:5" ht="30.75" customHeight="1" x14ac:dyDescent="0.25">
      <c r="B54" s="170" t="s">
        <v>125</v>
      </c>
      <c r="C54" s="171"/>
      <c r="D54" s="171"/>
      <c r="E54" s="129"/>
    </row>
    <row r="55" spans="2:5" ht="15" customHeight="1" thickBot="1" x14ac:dyDescent="0.3">
      <c r="B55" s="250"/>
      <c r="C55" s="251"/>
      <c r="D55" s="251"/>
      <c r="E55" s="142"/>
    </row>
    <row r="56" spans="2:5" ht="15.75" thickBot="1" x14ac:dyDescent="0.3"/>
    <row r="57" spans="2:5" ht="15" customHeight="1" x14ac:dyDescent="0.25">
      <c r="B57" s="179" t="s">
        <v>151</v>
      </c>
      <c r="C57" s="180"/>
      <c r="D57" s="181"/>
      <c r="E57" s="119" t="s">
        <v>4</v>
      </c>
    </row>
    <row r="58" spans="2:5" ht="18" customHeight="1" x14ac:dyDescent="0.25">
      <c r="B58" s="182"/>
      <c r="C58" s="183"/>
      <c r="D58" s="184"/>
      <c r="E58" s="8"/>
    </row>
    <row r="59" spans="2:5" x14ac:dyDescent="0.25">
      <c r="B59" s="202" t="s">
        <v>1258</v>
      </c>
      <c r="C59" s="203"/>
      <c r="D59" s="203"/>
      <c r="E59" s="204"/>
    </row>
    <row r="60" spans="2:5" ht="15" customHeight="1" x14ac:dyDescent="0.25">
      <c r="B60" s="354" t="s">
        <v>152</v>
      </c>
      <c r="C60" s="355"/>
      <c r="D60" s="355"/>
      <c r="E60" s="356"/>
    </row>
    <row r="61" spans="2:5" ht="78" customHeight="1" x14ac:dyDescent="0.25">
      <c r="B61" s="285" t="s">
        <v>1277</v>
      </c>
      <c r="C61" s="286"/>
      <c r="D61" s="287"/>
      <c r="E61" s="129"/>
    </row>
    <row r="62" spans="2:5" ht="93" customHeight="1" x14ac:dyDescent="0.25">
      <c r="B62" s="337" t="s">
        <v>1278</v>
      </c>
      <c r="C62" s="338"/>
      <c r="D62" s="339"/>
      <c r="E62" s="129"/>
    </row>
    <row r="63" spans="2:5" ht="93" customHeight="1" thickBot="1" x14ac:dyDescent="0.3">
      <c r="B63" s="370" t="s">
        <v>1279</v>
      </c>
      <c r="C63" s="371"/>
      <c r="D63" s="372"/>
      <c r="E63" s="18"/>
    </row>
    <row r="64" spans="2:5" ht="15" customHeight="1" thickBot="1" x14ac:dyDescent="0.3">
      <c r="B64" s="250"/>
      <c r="C64" s="251"/>
      <c r="D64" s="251"/>
      <c r="E64" s="142"/>
    </row>
    <row r="65" spans="2:5" ht="15.75" thickBot="1" x14ac:dyDescent="0.3"/>
    <row r="66" spans="2:5" ht="15" customHeight="1" x14ac:dyDescent="0.25">
      <c r="B66" s="179" t="s">
        <v>453</v>
      </c>
      <c r="C66" s="180"/>
      <c r="D66" s="181"/>
      <c r="E66" s="119" t="s">
        <v>4</v>
      </c>
    </row>
    <row r="67" spans="2:5" ht="18" customHeight="1" x14ac:dyDescent="0.25">
      <c r="B67" s="182"/>
      <c r="C67" s="183"/>
      <c r="D67" s="184"/>
      <c r="E67" s="8"/>
    </row>
    <row r="68" spans="2:5" x14ac:dyDescent="0.25">
      <c r="B68" s="202" t="s">
        <v>1258</v>
      </c>
      <c r="C68" s="203"/>
      <c r="D68" s="203"/>
      <c r="E68" s="204"/>
    </row>
    <row r="69" spans="2:5" x14ac:dyDescent="0.25">
      <c r="B69" s="176" t="s">
        <v>153</v>
      </c>
      <c r="C69" s="177"/>
      <c r="D69" s="177"/>
      <c r="E69" s="178"/>
    </row>
    <row r="70" spans="2:5" ht="18.75" customHeight="1" x14ac:dyDescent="0.25">
      <c r="B70" s="366" t="s">
        <v>154</v>
      </c>
      <c r="C70" s="367"/>
      <c r="D70" s="367"/>
      <c r="E70" s="129"/>
    </row>
    <row r="71" spans="2:5" ht="15" customHeight="1" x14ac:dyDescent="0.25">
      <c r="B71" s="366" t="s">
        <v>155</v>
      </c>
      <c r="C71" s="367"/>
      <c r="D71" s="367"/>
      <c r="E71" s="129"/>
    </row>
    <row r="72" spans="2:5" ht="30.75" customHeight="1" x14ac:dyDescent="0.25">
      <c r="B72" s="366" t="s">
        <v>156</v>
      </c>
      <c r="C72" s="367"/>
      <c r="D72" s="367"/>
      <c r="E72" s="129"/>
    </row>
    <row r="73" spans="2:5" ht="15" customHeight="1" x14ac:dyDescent="0.25">
      <c r="B73" s="366" t="s">
        <v>157</v>
      </c>
      <c r="C73" s="367"/>
      <c r="D73" s="367"/>
      <c r="E73" s="129"/>
    </row>
    <row r="74" spans="2:5" ht="151.5" customHeight="1" x14ac:dyDescent="0.25">
      <c r="B74" s="366" t="s">
        <v>163</v>
      </c>
      <c r="C74" s="367"/>
      <c r="D74" s="367"/>
      <c r="E74" s="129"/>
    </row>
    <row r="75" spans="2:5" ht="15" customHeight="1" x14ac:dyDescent="0.25">
      <c r="B75" s="366" t="s">
        <v>158</v>
      </c>
      <c r="C75" s="367"/>
      <c r="D75" s="367"/>
      <c r="E75" s="129"/>
    </row>
    <row r="76" spans="2:5" x14ac:dyDescent="0.25">
      <c r="B76" s="366" t="s">
        <v>159</v>
      </c>
      <c r="C76" s="367"/>
      <c r="D76" s="367"/>
      <c r="E76" s="129"/>
    </row>
    <row r="77" spans="2:5" x14ac:dyDescent="0.25">
      <c r="B77" s="366" t="s">
        <v>160</v>
      </c>
      <c r="C77" s="367"/>
      <c r="D77" s="367"/>
      <c r="E77" s="129"/>
    </row>
    <row r="78" spans="2:5" x14ac:dyDescent="0.25">
      <c r="B78" s="366" t="s">
        <v>161</v>
      </c>
      <c r="C78" s="367"/>
      <c r="D78" s="367"/>
      <c r="E78" s="129"/>
    </row>
    <row r="79" spans="2:5" ht="17.25" customHeight="1" x14ac:dyDescent="0.25">
      <c r="B79" s="366" t="s">
        <v>162</v>
      </c>
      <c r="C79" s="367"/>
      <c r="D79" s="367"/>
      <c r="E79" s="129"/>
    </row>
    <row r="80" spans="2:5" ht="15" customHeight="1" thickBot="1" x14ac:dyDescent="0.3">
      <c r="B80" s="250"/>
      <c r="C80" s="251"/>
      <c r="D80" s="251"/>
      <c r="E80" s="142"/>
    </row>
    <row r="81" spans="2:5" ht="15.75" thickBot="1" x14ac:dyDescent="0.3"/>
    <row r="82" spans="2:5" ht="15" customHeight="1" x14ac:dyDescent="0.25">
      <c r="B82" s="179" t="s">
        <v>454</v>
      </c>
      <c r="C82" s="180"/>
      <c r="D82" s="181"/>
      <c r="E82" s="119" t="s">
        <v>4</v>
      </c>
    </row>
    <row r="83" spans="2:5" ht="18" customHeight="1" x14ac:dyDescent="0.25">
      <c r="B83" s="182"/>
      <c r="C83" s="183"/>
      <c r="D83" s="184"/>
      <c r="E83" s="8"/>
    </row>
    <row r="84" spans="2:5" x14ac:dyDescent="0.25">
      <c r="B84" s="202" t="s">
        <v>1261</v>
      </c>
      <c r="C84" s="203"/>
      <c r="D84" s="203"/>
      <c r="E84" s="204"/>
    </row>
    <row r="85" spans="2:5" ht="33.75" customHeight="1" x14ac:dyDescent="0.25">
      <c r="B85" s="368" t="s">
        <v>164</v>
      </c>
      <c r="C85" s="369"/>
      <c r="D85" s="369"/>
      <c r="E85" s="129"/>
    </row>
    <row r="86" spans="2:5" ht="31.5" customHeight="1" x14ac:dyDescent="0.25">
      <c r="B86" s="368" t="s">
        <v>165</v>
      </c>
      <c r="C86" s="369"/>
      <c r="D86" s="369"/>
      <c r="E86" s="129"/>
    </row>
    <row r="87" spans="2:5" ht="15" customHeight="1" thickBot="1" x14ac:dyDescent="0.3">
      <c r="B87" s="250"/>
      <c r="C87" s="251"/>
      <c r="D87" s="251"/>
      <c r="E87" s="142"/>
    </row>
    <row r="88" spans="2:5" ht="15.75" thickBot="1" x14ac:dyDescent="0.3"/>
    <row r="89" spans="2:5" ht="15" customHeight="1" x14ac:dyDescent="0.25">
      <c r="B89" s="179" t="s">
        <v>455</v>
      </c>
      <c r="C89" s="180"/>
      <c r="D89" s="181"/>
      <c r="E89" s="119" t="s">
        <v>4</v>
      </c>
    </row>
    <row r="90" spans="2:5" ht="18" customHeight="1" x14ac:dyDescent="0.25">
      <c r="B90" s="182"/>
      <c r="C90" s="183"/>
      <c r="D90" s="184"/>
      <c r="E90" s="8"/>
    </row>
    <row r="91" spans="2:5" x14ac:dyDescent="0.25">
      <c r="B91" s="202" t="s">
        <v>1261</v>
      </c>
      <c r="C91" s="203"/>
      <c r="D91" s="203"/>
      <c r="E91" s="204"/>
    </row>
    <row r="92" spans="2:5" s="156" customFormat="1" ht="21" customHeight="1" x14ac:dyDescent="0.25">
      <c r="B92" s="362" t="s">
        <v>1280</v>
      </c>
      <c r="C92" s="363"/>
      <c r="D92" s="363"/>
      <c r="E92" s="157"/>
    </row>
    <row r="93" spans="2:5" s="156" customFormat="1" ht="21" customHeight="1" x14ac:dyDescent="0.25">
      <c r="B93" s="364" t="s">
        <v>1281</v>
      </c>
      <c r="C93" s="365"/>
      <c r="D93" s="365"/>
      <c r="E93" s="157"/>
    </row>
    <row r="94" spans="2:5" ht="15" customHeight="1" thickBot="1" x14ac:dyDescent="0.3">
      <c r="B94" s="250"/>
      <c r="C94" s="251"/>
      <c r="D94" s="251"/>
      <c r="E94" s="142"/>
    </row>
  </sheetData>
  <mergeCells count="78">
    <mergeCell ref="B53:D53"/>
    <mergeCell ref="B54:D54"/>
    <mergeCell ref="B55:D55"/>
    <mergeCell ref="B49:D50"/>
    <mergeCell ref="B51:E51"/>
    <mergeCell ref="B52:D52"/>
    <mergeCell ref="B46:D46"/>
    <mergeCell ref="B47:D47"/>
    <mergeCell ref="B39:E39"/>
    <mergeCell ref="B40:E40"/>
    <mergeCell ref="B41:D41"/>
    <mergeCell ref="B42:D42"/>
    <mergeCell ref="B43:D43"/>
    <mergeCell ref="B44:D44"/>
    <mergeCell ref="B57:D58"/>
    <mergeCell ref="B59:E59"/>
    <mergeCell ref="B11:E11"/>
    <mergeCell ref="B18:D18"/>
    <mergeCell ref="B12:D12"/>
    <mergeCell ref="B37:D38"/>
    <mergeCell ref="B23:D23"/>
    <mergeCell ref="B25:D26"/>
    <mergeCell ref="B27:E27"/>
    <mergeCell ref="B28:E28"/>
    <mergeCell ref="B29:D29"/>
    <mergeCell ref="B30:D30"/>
    <mergeCell ref="B31:D31"/>
    <mergeCell ref="B34:D34"/>
    <mergeCell ref="B35:D35"/>
    <mergeCell ref="B45:D45"/>
    <mergeCell ref="B19:D19"/>
    <mergeCell ref="B20:D20"/>
    <mergeCell ref="B8:D9"/>
    <mergeCell ref="B22:D22"/>
    <mergeCell ref="B21:D21"/>
    <mergeCell ref="B15:D15"/>
    <mergeCell ref="B14:D14"/>
    <mergeCell ref="B13:D13"/>
    <mergeCell ref="B17:D17"/>
    <mergeCell ref="B16:D16"/>
    <mergeCell ref="D2:E2"/>
    <mergeCell ref="D3:E3"/>
    <mergeCell ref="D5:E5"/>
    <mergeCell ref="D4:E4"/>
    <mergeCell ref="B10:E10"/>
    <mergeCell ref="B7:E7"/>
    <mergeCell ref="D6:E6"/>
    <mergeCell ref="B71:D71"/>
    <mergeCell ref="B72:D72"/>
    <mergeCell ref="B73:D73"/>
    <mergeCell ref="B63:D63"/>
    <mergeCell ref="B60:E60"/>
    <mergeCell ref="B64:D64"/>
    <mergeCell ref="B66:D67"/>
    <mergeCell ref="B68:E68"/>
    <mergeCell ref="B61:D61"/>
    <mergeCell ref="B62:D62"/>
    <mergeCell ref="B94:D94"/>
    <mergeCell ref="B86:D86"/>
    <mergeCell ref="B87:D87"/>
    <mergeCell ref="B85:D85"/>
    <mergeCell ref="B89:D90"/>
    <mergeCell ref="B32:E32"/>
    <mergeCell ref="B33:D33"/>
    <mergeCell ref="B91:E91"/>
    <mergeCell ref="B92:D92"/>
    <mergeCell ref="B93:D93"/>
    <mergeCell ref="B79:D79"/>
    <mergeCell ref="B80:D80"/>
    <mergeCell ref="B82:D83"/>
    <mergeCell ref="B84:E84"/>
    <mergeCell ref="B74:D74"/>
    <mergeCell ref="B75:D75"/>
    <mergeCell ref="B76:D76"/>
    <mergeCell ref="B77:D77"/>
    <mergeCell ref="B78:D78"/>
    <mergeCell ref="B69:E69"/>
    <mergeCell ref="B70:D70"/>
  </mergeCells>
  <pageMargins left="0.7" right="0.7" top="0.75" bottom="0.75" header="0.3" footer="0.3"/>
  <pageSetup paperSize="119" scale="92" fitToHeight="0" orientation="portrait" r:id="rId1"/>
  <rowBreaks count="3" manualBreakCount="3">
    <brk id="23" max="4" man="1"/>
    <brk id="47" max="4" man="1"/>
    <brk id="6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18" customHeight="1" thickBot="1" x14ac:dyDescent="0.3">
      <c r="D5" s="554" t="s">
        <v>1069</v>
      </c>
      <c r="E5" s="555"/>
      <c r="F5" s="15"/>
    </row>
    <row r="6" spans="1:10" ht="29.25" customHeight="1" thickBot="1" x14ac:dyDescent="0.3">
      <c r="D6" s="538" t="s">
        <v>1250</v>
      </c>
      <c r="E6" s="539"/>
      <c r="G6" s="62"/>
    </row>
    <row r="7" spans="1:10" ht="15.75" thickBot="1" x14ac:dyDescent="0.3">
      <c r="B7" s="380"/>
      <c r="C7" s="380"/>
      <c r="D7" s="380"/>
      <c r="E7" s="380"/>
    </row>
    <row r="8" spans="1:10" ht="15" customHeight="1" x14ac:dyDescent="0.25">
      <c r="A8" s="4"/>
      <c r="B8" s="527" t="s">
        <v>1070</v>
      </c>
      <c r="C8" s="527"/>
      <c r="D8" s="528"/>
      <c r="E8" s="69" t="s">
        <v>4</v>
      </c>
    </row>
    <row r="9" spans="1:10" ht="18" customHeight="1" x14ac:dyDescent="0.25">
      <c r="A9" s="4"/>
      <c r="B9" s="530"/>
      <c r="C9" s="530"/>
      <c r="D9" s="531"/>
      <c r="E9" s="8"/>
    </row>
    <row r="10" spans="1:10" x14ac:dyDescent="0.25">
      <c r="A10" s="4"/>
      <c r="B10" s="540" t="s">
        <v>1258</v>
      </c>
      <c r="C10" s="541"/>
      <c r="D10" s="541"/>
      <c r="E10" s="542"/>
    </row>
    <row r="11" spans="1:10" ht="18" customHeight="1" x14ac:dyDescent="0.25">
      <c r="A11" s="4"/>
      <c r="B11" s="584" t="s">
        <v>1073</v>
      </c>
      <c r="C11" s="585"/>
      <c r="D11" s="585"/>
      <c r="E11" s="137"/>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1071</v>
      </c>
      <c r="C14" s="570"/>
      <c r="D14" s="570"/>
      <c r="E14" s="70" t="s">
        <v>4</v>
      </c>
    </row>
    <row r="15" spans="1:10" ht="18" customHeight="1" x14ac:dyDescent="0.25">
      <c r="A15" s="13"/>
      <c r="B15" s="571"/>
      <c r="C15" s="572"/>
      <c r="D15" s="572"/>
      <c r="E15" s="8"/>
      <c r="J15" s="12" t="s">
        <v>1002</v>
      </c>
    </row>
    <row r="16" spans="1:10" ht="15" customHeight="1" x14ac:dyDescent="0.25">
      <c r="A16" s="13"/>
      <c r="B16" s="586" t="s">
        <v>1258</v>
      </c>
      <c r="C16" s="587"/>
      <c r="D16" s="587"/>
      <c r="E16" s="565"/>
    </row>
    <row r="17" spans="1:5" ht="18" customHeight="1" x14ac:dyDescent="0.25">
      <c r="A17" s="4"/>
      <c r="B17" s="578" t="s">
        <v>1072</v>
      </c>
      <c r="C17" s="579"/>
      <c r="D17" s="579"/>
      <c r="E17" s="580"/>
    </row>
    <row r="18" spans="1:5" ht="18" customHeight="1" x14ac:dyDescent="0.25">
      <c r="A18" s="4"/>
      <c r="B18" s="346" t="s">
        <v>15</v>
      </c>
      <c r="C18" s="347"/>
      <c r="D18" s="347"/>
      <c r="E18" s="148"/>
    </row>
    <row r="19" spans="1:5" ht="32.25" customHeight="1" x14ac:dyDescent="0.25">
      <c r="A19" s="4"/>
      <c r="B19" s="401" t="s">
        <v>1355</v>
      </c>
      <c r="C19" s="402"/>
      <c r="D19" s="403"/>
      <c r="E19" s="148"/>
    </row>
    <row r="20" spans="1:5" ht="80.25" customHeight="1" x14ac:dyDescent="0.25">
      <c r="A20" s="4"/>
      <c r="B20" s="401" t="s">
        <v>1356</v>
      </c>
      <c r="C20" s="402"/>
      <c r="D20" s="403"/>
      <c r="E20" s="148"/>
    </row>
    <row r="21" spans="1:5" ht="16.5" customHeight="1" thickBot="1" x14ac:dyDescent="0.3">
      <c r="B21" s="557"/>
      <c r="C21" s="558"/>
      <c r="D21" s="559"/>
      <c r="E21" s="154"/>
    </row>
    <row r="22" spans="1:5" ht="15" customHeight="1" thickBot="1" x14ac:dyDescent="0.3"/>
    <row r="23" spans="1:5" ht="15" customHeight="1" x14ac:dyDescent="0.25">
      <c r="A23" s="13"/>
      <c r="B23" s="526" t="s">
        <v>1074</v>
      </c>
      <c r="C23" s="527"/>
      <c r="D23" s="528"/>
      <c r="E23" s="69" t="s">
        <v>4</v>
      </c>
    </row>
    <row r="24" spans="1:5" ht="15" customHeight="1" x14ac:dyDescent="0.25">
      <c r="A24" s="13"/>
      <c r="B24" s="529"/>
      <c r="C24" s="530"/>
      <c r="D24" s="531"/>
      <c r="E24" s="8"/>
    </row>
    <row r="25" spans="1:5" ht="15" customHeight="1" x14ac:dyDescent="0.25">
      <c r="A25" s="13"/>
      <c r="B25" s="540" t="s">
        <v>1258</v>
      </c>
      <c r="C25" s="541"/>
      <c r="D25" s="541"/>
      <c r="E25" s="542"/>
    </row>
    <row r="26" spans="1:5" ht="16.5" customHeight="1" x14ac:dyDescent="0.25">
      <c r="A26" s="4"/>
      <c r="B26" s="390" t="s">
        <v>1075</v>
      </c>
      <c r="C26" s="390"/>
      <c r="D26" s="390"/>
      <c r="E26" s="391"/>
    </row>
    <row r="27" spans="1:5" ht="152.25" customHeight="1" x14ac:dyDescent="0.25">
      <c r="A27" s="4"/>
      <c r="B27" s="403" t="s">
        <v>1078</v>
      </c>
      <c r="C27" s="347"/>
      <c r="D27" s="347"/>
      <c r="E27" s="94"/>
    </row>
    <row r="28" spans="1:5" ht="32.25" customHeight="1" x14ac:dyDescent="0.25">
      <c r="A28" s="4"/>
      <c r="B28" s="403" t="s">
        <v>1076</v>
      </c>
      <c r="C28" s="347"/>
      <c r="D28" s="347"/>
      <c r="E28" s="94"/>
    </row>
    <row r="29" spans="1:5" ht="32.25" customHeight="1" x14ac:dyDescent="0.25">
      <c r="A29" s="4"/>
      <c r="B29" s="403" t="s">
        <v>1077</v>
      </c>
      <c r="C29" s="347"/>
      <c r="D29" s="347"/>
      <c r="E29" s="94"/>
    </row>
    <row r="30" spans="1:5" ht="15" customHeight="1" thickBot="1" x14ac:dyDescent="0.3">
      <c r="B30" s="523"/>
      <c r="C30" s="524"/>
      <c r="D30" s="525"/>
      <c r="E30" s="153"/>
    </row>
    <row r="31" spans="1:5" ht="15" customHeight="1" thickBot="1" x14ac:dyDescent="0.3">
      <c r="B31" s="13"/>
    </row>
    <row r="32" spans="1:5" ht="15" customHeight="1" x14ac:dyDescent="0.25">
      <c r="A32" s="13"/>
      <c r="B32" s="526" t="s">
        <v>1079</v>
      </c>
      <c r="C32" s="527"/>
      <c r="D32" s="528"/>
      <c r="E32" s="69" t="s">
        <v>4</v>
      </c>
    </row>
    <row r="33" spans="1:5" ht="15" customHeight="1" x14ac:dyDescent="0.25">
      <c r="A33" s="4"/>
      <c r="B33" s="529"/>
      <c r="C33" s="530"/>
      <c r="D33" s="531"/>
      <c r="E33" s="8"/>
    </row>
    <row r="34" spans="1:5" ht="17.25" customHeight="1" x14ac:dyDescent="0.25">
      <c r="A34" s="4"/>
      <c r="B34" s="563" t="s">
        <v>1258</v>
      </c>
      <c r="C34" s="564"/>
      <c r="D34" s="564"/>
      <c r="E34" s="565"/>
    </row>
    <row r="35" spans="1:5" ht="14.25" customHeight="1" x14ac:dyDescent="0.25">
      <c r="A35" s="4"/>
      <c r="B35" s="588" t="s">
        <v>1080</v>
      </c>
      <c r="C35" s="589"/>
      <c r="D35" s="589"/>
      <c r="E35" s="590"/>
    </row>
    <row r="36" spans="1:5" ht="198" customHeight="1" x14ac:dyDescent="0.25">
      <c r="A36" s="4"/>
      <c r="B36" s="435" t="s">
        <v>1081</v>
      </c>
      <c r="C36" s="436"/>
      <c r="D36" s="436"/>
      <c r="E36" s="97"/>
    </row>
    <row r="37" spans="1:5" ht="15" customHeight="1" x14ac:dyDescent="0.25">
      <c r="A37" s="4"/>
      <c r="B37" s="435" t="s">
        <v>224</v>
      </c>
      <c r="C37" s="436"/>
      <c r="D37" s="436"/>
      <c r="E37" s="97"/>
    </row>
    <row r="38" spans="1:5" ht="15" customHeight="1" x14ac:dyDescent="0.25">
      <c r="A38" s="4"/>
      <c r="B38" s="562" t="s">
        <v>903</v>
      </c>
      <c r="C38" s="515"/>
      <c r="D38" s="515"/>
      <c r="E38" s="97"/>
    </row>
    <row r="39" spans="1:5" ht="17.25" customHeight="1" x14ac:dyDescent="0.25">
      <c r="A39" s="4"/>
      <c r="B39" s="435" t="s">
        <v>226</v>
      </c>
      <c r="C39" s="436"/>
      <c r="D39" s="436"/>
      <c r="E39" s="97"/>
    </row>
    <row r="40" spans="1:5" ht="15" customHeight="1" x14ac:dyDescent="0.25">
      <c r="A40" s="4"/>
      <c r="B40" s="435" t="s">
        <v>227</v>
      </c>
      <c r="C40" s="436"/>
      <c r="D40" s="436"/>
      <c r="E40" s="97"/>
    </row>
    <row r="41" spans="1:5" ht="16.5" customHeight="1" x14ac:dyDescent="0.25">
      <c r="A41" s="4"/>
      <c r="B41" s="435" t="s">
        <v>228</v>
      </c>
      <c r="C41" s="436"/>
      <c r="D41" s="436"/>
      <c r="E41" s="97"/>
    </row>
    <row r="42" spans="1:5" ht="15.75" customHeight="1" x14ac:dyDescent="0.25">
      <c r="A42" s="4"/>
      <c r="B42" s="346" t="s">
        <v>796</v>
      </c>
      <c r="C42" s="347"/>
      <c r="D42" s="347"/>
      <c r="E42" s="97"/>
    </row>
    <row r="43" spans="1:5" ht="14.25" customHeight="1" x14ac:dyDescent="0.25">
      <c r="A43" s="4"/>
      <c r="B43" s="346" t="s">
        <v>816</v>
      </c>
      <c r="C43" s="347"/>
      <c r="D43" s="347"/>
      <c r="E43" s="97"/>
    </row>
    <row r="44" spans="1:5" ht="31.5" customHeight="1" x14ac:dyDescent="0.25">
      <c r="A44" s="4"/>
      <c r="B44" s="346" t="s">
        <v>1027</v>
      </c>
      <c r="C44" s="347"/>
      <c r="D44" s="347"/>
      <c r="E44" s="97"/>
    </row>
    <row r="45" spans="1:5" ht="15" customHeight="1" thickBot="1" x14ac:dyDescent="0.3">
      <c r="B45" s="523"/>
      <c r="C45" s="524"/>
      <c r="D45" s="525"/>
      <c r="E45" s="153"/>
    </row>
    <row r="46" spans="1:5" ht="15" customHeight="1" thickBot="1" x14ac:dyDescent="0.3">
      <c r="B46" s="6"/>
    </row>
    <row r="47" spans="1:5" ht="18" customHeight="1" x14ac:dyDescent="0.25">
      <c r="A47" s="4"/>
      <c r="B47" s="527" t="s">
        <v>1082</v>
      </c>
      <c r="C47" s="527"/>
      <c r="D47" s="528"/>
      <c r="E47" s="69" t="s">
        <v>4</v>
      </c>
    </row>
    <row r="48" spans="1:5" ht="18" customHeight="1" x14ac:dyDescent="0.25">
      <c r="A48" s="4"/>
      <c r="B48" s="530"/>
      <c r="C48" s="530"/>
      <c r="D48" s="531"/>
      <c r="E48" s="8"/>
    </row>
    <row r="49" spans="1:5" ht="15" customHeight="1" x14ac:dyDescent="0.25">
      <c r="A49" s="4"/>
      <c r="B49" s="541" t="s">
        <v>1258</v>
      </c>
      <c r="C49" s="541"/>
      <c r="D49" s="541"/>
      <c r="E49" s="542"/>
    </row>
    <row r="50" spans="1:5" ht="19.5" customHeight="1" x14ac:dyDescent="0.25">
      <c r="A50" s="4"/>
      <c r="B50" s="403" t="s">
        <v>1028</v>
      </c>
      <c r="C50" s="347"/>
      <c r="D50" s="347"/>
      <c r="E50" s="86"/>
    </row>
    <row r="51" spans="1:5" ht="46.5" customHeight="1" x14ac:dyDescent="0.25">
      <c r="A51" s="4"/>
      <c r="B51" s="403" t="s">
        <v>1083</v>
      </c>
      <c r="C51" s="347"/>
      <c r="D51" s="347"/>
      <c r="E51" s="86"/>
    </row>
    <row r="52" spans="1:5" ht="30.75" customHeight="1" x14ac:dyDescent="0.25">
      <c r="A52" s="4"/>
      <c r="B52" s="491" t="s">
        <v>909</v>
      </c>
      <c r="C52" s="436"/>
      <c r="D52" s="436"/>
      <c r="E52" s="86"/>
    </row>
    <row r="53" spans="1:5" ht="33" customHeight="1" x14ac:dyDescent="0.25">
      <c r="A53" s="4"/>
      <c r="B53" s="403" t="s">
        <v>1084</v>
      </c>
      <c r="C53" s="347"/>
      <c r="D53" s="347"/>
      <c r="E53" s="86"/>
    </row>
    <row r="54" spans="1:5" ht="93.75" customHeight="1" x14ac:dyDescent="0.25">
      <c r="A54" s="4"/>
      <c r="B54" s="403" t="s">
        <v>1085</v>
      </c>
      <c r="C54" s="347"/>
      <c r="D54" s="347"/>
      <c r="E54" s="86"/>
    </row>
    <row r="55" spans="1:5" ht="15" customHeight="1" thickBot="1" x14ac:dyDescent="0.3">
      <c r="A55" s="4"/>
      <c r="B55" s="524"/>
      <c r="C55" s="524"/>
      <c r="D55" s="525"/>
      <c r="E55" s="153"/>
    </row>
    <row r="56" spans="1:5" ht="15" customHeight="1" thickBot="1" x14ac:dyDescent="0.3">
      <c r="A56" s="13"/>
      <c r="B56" s="101"/>
      <c r="E56" s="12"/>
    </row>
    <row r="57" spans="1:5" ht="16.5" customHeight="1" x14ac:dyDescent="0.25">
      <c r="A57" s="4"/>
      <c r="B57" s="527" t="s">
        <v>1354</v>
      </c>
      <c r="C57" s="527"/>
      <c r="D57" s="528"/>
      <c r="E57" s="69" t="s">
        <v>4</v>
      </c>
    </row>
    <row r="58" spans="1:5" ht="15" customHeight="1" x14ac:dyDescent="0.25">
      <c r="A58" s="4"/>
      <c r="B58" s="530"/>
      <c r="C58" s="530"/>
      <c r="D58" s="531"/>
      <c r="E58" s="8"/>
    </row>
    <row r="59" spans="1:5" ht="15" customHeight="1" x14ac:dyDescent="0.25">
      <c r="A59" s="4"/>
      <c r="B59" s="540" t="s">
        <v>1261</v>
      </c>
      <c r="C59" s="541"/>
      <c r="D59" s="541"/>
      <c r="E59" s="542"/>
    </row>
    <row r="60" spans="1:5" ht="19.5" customHeight="1" x14ac:dyDescent="0.25">
      <c r="A60" s="4"/>
      <c r="B60" s="448" t="s">
        <v>1086</v>
      </c>
      <c r="C60" s="515"/>
      <c r="D60" s="515"/>
      <c r="E60" s="86"/>
    </row>
    <row r="61" spans="1:5" ht="19.5" customHeight="1" x14ac:dyDescent="0.25">
      <c r="A61" s="4"/>
      <c r="B61" s="448" t="s">
        <v>1068</v>
      </c>
      <c r="C61" s="515"/>
      <c r="D61" s="515"/>
      <c r="E61" s="86"/>
    </row>
    <row r="62" spans="1:5" ht="15" customHeight="1" thickBot="1" x14ac:dyDescent="0.3">
      <c r="A62" s="4"/>
      <c r="B62" s="524"/>
      <c r="C62" s="524"/>
      <c r="D62" s="525"/>
      <c r="E62" s="153"/>
    </row>
    <row r="63" spans="1:5" ht="14.25" customHeight="1" x14ac:dyDescent="0.25">
      <c r="B63" s="551" t="s">
        <v>1342</v>
      </c>
      <c r="C63" s="551"/>
      <c r="D63" s="551"/>
      <c r="E63" s="551"/>
    </row>
    <row r="64" spans="1:5" ht="18" customHeight="1" x14ac:dyDescent="0.25"/>
    <row r="65" ht="28.5" customHeight="1" x14ac:dyDescent="0.25"/>
    <row r="66" ht="32.25" customHeight="1" x14ac:dyDescent="0.25"/>
    <row r="67" ht="16.5" customHeight="1" x14ac:dyDescent="0.25"/>
    <row r="68" ht="15" customHeight="1" x14ac:dyDescent="0.25"/>
    <row r="69" ht="18" customHeight="1" x14ac:dyDescent="0.25"/>
    <row r="70" ht="18" customHeight="1" x14ac:dyDescent="0.25"/>
    <row r="71" ht="15" customHeight="1" x14ac:dyDescent="0.25"/>
    <row r="72" ht="30.75" customHeight="1" x14ac:dyDescent="0.25"/>
    <row r="73" ht="15" customHeight="1" x14ac:dyDescent="0.25"/>
    <row r="74" ht="15" customHeight="1" x14ac:dyDescent="0.25"/>
    <row r="75" ht="15" customHeight="1" x14ac:dyDescent="0.25"/>
    <row r="76" ht="18" customHeight="1" x14ac:dyDescent="0.25"/>
    <row r="77" ht="15" customHeight="1" x14ac:dyDescent="0.25"/>
    <row r="78" ht="15.7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33" customHeight="1" x14ac:dyDescent="0.25"/>
    <row r="88" ht="15" customHeight="1" x14ac:dyDescent="0.25"/>
    <row r="89" ht="15" customHeight="1" x14ac:dyDescent="0.25"/>
    <row r="90" ht="18"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104" ht="15" customHeight="1" x14ac:dyDescent="0.25"/>
    <row r="105" ht="15" customHeight="1" x14ac:dyDescent="0.25"/>
  </sheetData>
  <mergeCells count="50">
    <mergeCell ref="B63:E63"/>
    <mergeCell ref="B19:D19"/>
    <mergeCell ref="B20:D20"/>
    <mergeCell ref="B18:D18"/>
    <mergeCell ref="B35:E35"/>
    <mergeCell ref="B36:D36"/>
    <mergeCell ref="B25:E25"/>
    <mergeCell ref="B27:D27"/>
    <mergeCell ref="B21:D21"/>
    <mergeCell ref="B23:D24"/>
    <mergeCell ref="B32:D33"/>
    <mergeCell ref="B26:E26"/>
    <mergeCell ref="B28:D28"/>
    <mergeCell ref="B29:D29"/>
    <mergeCell ref="B30:D30"/>
    <mergeCell ref="B49:E49"/>
    <mergeCell ref="B17:E17"/>
    <mergeCell ref="D2:E2"/>
    <mergeCell ref="D4:E4"/>
    <mergeCell ref="D5:E5"/>
    <mergeCell ref="D6:E6"/>
    <mergeCell ref="B7:E7"/>
    <mergeCell ref="B8:D9"/>
    <mergeCell ref="B10:E10"/>
    <mergeCell ref="B11:D11"/>
    <mergeCell ref="B12:D12"/>
    <mergeCell ref="B14:D15"/>
    <mergeCell ref="B16:E16"/>
    <mergeCell ref="B50:D50"/>
    <mergeCell ref="B51:D51"/>
    <mergeCell ref="B52:D52"/>
    <mergeCell ref="B43:D43"/>
    <mergeCell ref="B44:D44"/>
    <mergeCell ref="B34:E34"/>
    <mergeCell ref="B45:D45"/>
    <mergeCell ref="B47:D48"/>
    <mergeCell ref="B37:D37"/>
    <mergeCell ref="B38:D38"/>
    <mergeCell ref="B39:D39"/>
    <mergeCell ref="B40:D40"/>
    <mergeCell ref="B41:D41"/>
    <mergeCell ref="B42:D42"/>
    <mergeCell ref="B60:D60"/>
    <mergeCell ref="B61:D61"/>
    <mergeCell ref="B62:D62"/>
    <mergeCell ref="B53:D53"/>
    <mergeCell ref="B54:D54"/>
    <mergeCell ref="B57:D58"/>
    <mergeCell ref="B59:E59"/>
    <mergeCell ref="B55:D55"/>
  </mergeCells>
  <pageMargins left="0.70866141732283472" right="0.70866141732283472" top="0.74803149606299213" bottom="0.74803149606299213" header="0.31496062992125984" footer="0.31496062992125984"/>
  <pageSetup paperSize="119" scale="85"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18" customHeight="1" thickBot="1" x14ac:dyDescent="0.3">
      <c r="D5" s="554" t="s">
        <v>1087</v>
      </c>
      <c r="E5" s="555"/>
      <c r="F5" s="15"/>
    </row>
    <row r="6" spans="1:10" ht="52.5" customHeight="1" thickBot="1" x14ac:dyDescent="0.3">
      <c r="D6" s="538" t="s">
        <v>1088</v>
      </c>
      <c r="E6" s="539"/>
      <c r="G6" s="62"/>
    </row>
    <row r="7" spans="1:10" ht="15.75" thickBot="1" x14ac:dyDescent="0.3">
      <c r="B7" s="380"/>
      <c r="C7" s="380"/>
      <c r="D7" s="380"/>
      <c r="E7" s="380"/>
    </row>
    <row r="8" spans="1:10" ht="15" customHeight="1" x14ac:dyDescent="0.25">
      <c r="A8" s="4"/>
      <c r="B8" s="527" t="s">
        <v>1251</v>
      </c>
      <c r="C8" s="527"/>
      <c r="D8" s="528"/>
      <c r="E8" s="69" t="s">
        <v>4</v>
      </c>
    </row>
    <row r="9" spans="1:10" ht="18" customHeight="1" x14ac:dyDescent="0.25">
      <c r="A9" s="4"/>
      <c r="B9" s="530"/>
      <c r="C9" s="530"/>
      <c r="D9" s="531"/>
      <c r="E9" s="8"/>
    </row>
    <row r="10" spans="1:10" x14ac:dyDescent="0.25">
      <c r="A10" s="4"/>
      <c r="B10" s="540" t="s">
        <v>1258</v>
      </c>
      <c r="C10" s="541"/>
      <c r="D10" s="541"/>
      <c r="E10" s="542"/>
    </row>
    <row r="11" spans="1:10" ht="18" customHeight="1" x14ac:dyDescent="0.25">
      <c r="A11" s="4"/>
      <c r="B11" s="584" t="s">
        <v>1089</v>
      </c>
      <c r="C11" s="585"/>
      <c r="D11" s="585"/>
      <c r="E11" s="137"/>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1090</v>
      </c>
      <c r="C14" s="570"/>
      <c r="D14" s="570"/>
      <c r="E14" s="70" t="s">
        <v>4</v>
      </c>
    </row>
    <row r="15" spans="1:10" ht="18" customHeight="1" x14ac:dyDescent="0.25">
      <c r="A15" s="13"/>
      <c r="B15" s="571"/>
      <c r="C15" s="572"/>
      <c r="D15" s="572"/>
      <c r="E15" s="8"/>
      <c r="J15" s="12" t="s">
        <v>1002</v>
      </c>
    </row>
    <row r="16" spans="1:10" ht="15" customHeight="1" x14ac:dyDescent="0.25">
      <c r="A16" s="4"/>
      <c r="B16" s="587" t="s">
        <v>1258</v>
      </c>
      <c r="C16" s="587"/>
      <c r="D16" s="587"/>
      <c r="E16" s="565"/>
    </row>
    <row r="17" spans="1:5" ht="18" customHeight="1" x14ac:dyDescent="0.25">
      <c r="A17" s="4"/>
      <c r="B17" s="592" t="s">
        <v>1091</v>
      </c>
      <c r="C17" s="593"/>
      <c r="D17" s="593"/>
      <c r="E17" s="580"/>
    </row>
    <row r="18" spans="1:5" ht="14.25" customHeight="1" x14ac:dyDescent="0.25">
      <c r="A18" s="4"/>
      <c r="B18" s="401" t="s">
        <v>15</v>
      </c>
      <c r="C18" s="402"/>
      <c r="D18" s="403"/>
      <c r="E18" s="104"/>
    </row>
    <row r="19" spans="1:5" ht="46.5" customHeight="1" x14ac:dyDescent="0.25">
      <c r="A19" s="4"/>
      <c r="B19" s="401" t="s">
        <v>1092</v>
      </c>
      <c r="C19" s="402"/>
      <c r="D19" s="403"/>
      <c r="E19" s="104"/>
    </row>
    <row r="20" spans="1:5" ht="16.5" customHeight="1" thickBot="1" x14ac:dyDescent="0.3">
      <c r="A20" s="4"/>
      <c r="B20" s="558"/>
      <c r="C20" s="558"/>
      <c r="D20" s="559"/>
      <c r="E20" s="154"/>
    </row>
    <row r="21" spans="1:5" ht="15" customHeight="1" thickBot="1" x14ac:dyDescent="0.3"/>
    <row r="22" spans="1:5" ht="15" customHeight="1" x14ac:dyDescent="0.25">
      <c r="A22" s="13"/>
      <c r="B22" s="526" t="s">
        <v>1093</v>
      </c>
      <c r="C22" s="527"/>
      <c r="D22" s="528"/>
      <c r="E22" s="69" t="s">
        <v>4</v>
      </c>
    </row>
    <row r="23" spans="1:5" ht="15" customHeight="1" x14ac:dyDescent="0.25">
      <c r="A23" s="13"/>
      <c r="B23" s="529"/>
      <c r="C23" s="530"/>
      <c r="D23" s="531"/>
      <c r="E23" s="8"/>
    </row>
    <row r="24" spans="1:5" ht="15" customHeight="1" x14ac:dyDescent="0.25">
      <c r="A24" s="4"/>
      <c r="B24" s="541" t="s">
        <v>1258</v>
      </c>
      <c r="C24" s="541"/>
      <c r="D24" s="541"/>
      <c r="E24" s="542"/>
    </row>
    <row r="25" spans="1:5" ht="16.5" customHeight="1" x14ac:dyDescent="0.25">
      <c r="A25" s="4"/>
      <c r="B25" s="390" t="s">
        <v>1094</v>
      </c>
      <c r="C25" s="390"/>
      <c r="D25" s="390"/>
      <c r="E25" s="391"/>
    </row>
    <row r="26" spans="1:5" ht="30.75" customHeight="1" x14ac:dyDescent="0.25">
      <c r="A26" s="4"/>
      <c r="B26" s="403" t="s">
        <v>1095</v>
      </c>
      <c r="C26" s="347"/>
      <c r="D26" s="347"/>
      <c r="E26" s="109"/>
    </row>
    <row r="27" spans="1:5" ht="32.25" customHeight="1" x14ac:dyDescent="0.25">
      <c r="A27" s="4"/>
      <c r="B27" s="403" t="s">
        <v>1096</v>
      </c>
      <c r="C27" s="347"/>
      <c r="D27" s="347"/>
      <c r="E27" s="109"/>
    </row>
    <row r="28" spans="1:5" ht="32.25" customHeight="1" x14ac:dyDescent="0.25">
      <c r="A28" s="4"/>
      <c r="B28" s="403" t="s">
        <v>1097</v>
      </c>
      <c r="C28" s="347"/>
      <c r="D28" s="347"/>
      <c r="E28" s="109"/>
    </row>
    <row r="29" spans="1:5" ht="15" customHeight="1" x14ac:dyDescent="0.25">
      <c r="A29" s="4"/>
      <c r="B29" s="403" t="s">
        <v>1098</v>
      </c>
      <c r="C29" s="347"/>
      <c r="D29" s="347"/>
      <c r="E29" s="109"/>
    </row>
    <row r="30" spans="1:5" ht="15" customHeight="1" x14ac:dyDescent="0.25">
      <c r="A30" s="4"/>
      <c r="B30" s="403" t="s">
        <v>1099</v>
      </c>
      <c r="C30" s="347"/>
      <c r="D30" s="347"/>
      <c r="E30" s="109"/>
    </row>
    <row r="31" spans="1:5" ht="15" customHeight="1" x14ac:dyDescent="0.25">
      <c r="A31" s="4"/>
      <c r="B31" s="403" t="s">
        <v>1100</v>
      </c>
      <c r="C31" s="347"/>
      <c r="D31" s="347"/>
      <c r="E31" s="109"/>
    </row>
    <row r="32" spans="1:5" ht="30.75" customHeight="1" x14ac:dyDescent="0.25">
      <c r="A32" s="4"/>
      <c r="B32" s="403" t="s">
        <v>1101</v>
      </c>
      <c r="C32" s="347"/>
      <c r="D32" s="347"/>
      <c r="E32" s="107"/>
    </row>
    <row r="33" spans="1:5" ht="29.25" customHeight="1" x14ac:dyDescent="0.25">
      <c r="A33" s="4"/>
      <c r="B33" s="403" t="s">
        <v>1102</v>
      </c>
      <c r="C33" s="347"/>
      <c r="D33" s="347"/>
      <c r="E33" s="112"/>
    </row>
    <row r="34" spans="1:5" ht="33" customHeight="1" x14ac:dyDescent="0.25">
      <c r="A34" s="4"/>
      <c r="B34" s="403" t="s">
        <v>1103</v>
      </c>
      <c r="C34" s="347"/>
      <c r="D34" s="347"/>
      <c r="E34" s="108"/>
    </row>
    <row r="35" spans="1:5" ht="15" customHeight="1" thickBot="1" x14ac:dyDescent="0.3">
      <c r="A35" s="4"/>
      <c r="B35" s="523"/>
      <c r="C35" s="524"/>
      <c r="D35" s="525"/>
      <c r="E35" s="153"/>
    </row>
    <row r="36" spans="1:5" ht="15" customHeight="1" thickBot="1" x14ac:dyDescent="0.3">
      <c r="A36" s="13"/>
      <c r="B36" s="6"/>
    </row>
    <row r="37" spans="1:5" ht="15" customHeight="1" x14ac:dyDescent="0.25">
      <c r="A37" s="4"/>
      <c r="B37" s="526" t="s">
        <v>1104</v>
      </c>
      <c r="C37" s="527"/>
      <c r="D37" s="528"/>
      <c r="E37" s="69" t="s">
        <v>4</v>
      </c>
    </row>
    <row r="38" spans="1:5" ht="17.25" customHeight="1" x14ac:dyDescent="0.25">
      <c r="A38" s="4"/>
      <c r="B38" s="529"/>
      <c r="C38" s="530"/>
      <c r="D38" s="531"/>
      <c r="E38" s="8"/>
    </row>
    <row r="39" spans="1:5" ht="15" customHeight="1" x14ac:dyDescent="0.25">
      <c r="A39" s="4"/>
      <c r="B39" s="564" t="s">
        <v>1258</v>
      </c>
      <c r="C39" s="564"/>
      <c r="D39" s="564"/>
      <c r="E39" s="565"/>
    </row>
    <row r="40" spans="1:5" ht="16.5" customHeight="1" x14ac:dyDescent="0.25">
      <c r="A40" s="4"/>
      <c r="B40" s="591" t="s">
        <v>1105</v>
      </c>
      <c r="C40" s="589"/>
      <c r="D40" s="589"/>
      <c r="E40" s="590"/>
    </row>
    <row r="41" spans="1:5" ht="166.5" customHeight="1" x14ac:dyDescent="0.25">
      <c r="A41" s="4"/>
      <c r="B41" s="403" t="s">
        <v>1106</v>
      </c>
      <c r="C41" s="347"/>
      <c r="D41" s="347"/>
      <c r="E41" s="97"/>
    </row>
    <row r="42" spans="1:5" ht="14.25" customHeight="1" x14ac:dyDescent="0.25">
      <c r="A42" s="4"/>
      <c r="B42" s="403" t="s">
        <v>224</v>
      </c>
      <c r="C42" s="347"/>
      <c r="D42" s="347"/>
      <c r="E42" s="97"/>
    </row>
    <row r="43" spans="1:5" ht="15.75" customHeight="1" x14ac:dyDescent="0.25">
      <c r="A43" s="4"/>
      <c r="B43" s="403" t="s">
        <v>903</v>
      </c>
      <c r="C43" s="347"/>
      <c r="D43" s="347"/>
      <c r="E43" s="97"/>
    </row>
    <row r="44" spans="1:5" ht="15" customHeight="1" x14ac:dyDescent="0.25">
      <c r="A44" s="4"/>
      <c r="B44" s="491" t="s">
        <v>226</v>
      </c>
      <c r="C44" s="436"/>
      <c r="D44" s="436"/>
      <c r="E44" s="97"/>
    </row>
    <row r="45" spans="1:5" ht="15" customHeight="1" x14ac:dyDescent="0.25">
      <c r="A45" s="4"/>
      <c r="B45" s="403" t="s">
        <v>227</v>
      </c>
      <c r="C45" s="347"/>
      <c r="D45" s="347"/>
      <c r="E45" s="97"/>
    </row>
    <row r="46" spans="1:5" ht="18" customHeight="1" x14ac:dyDescent="0.25">
      <c r="A46" s="4"/>
      <c r="B46" s="403" t="s">
        <v>228</v>
      </c>
      <c r="C46" s="347"/>
      <c r="D46" s="347"/>
      <c r="E46" s="97"/>
    </row>
    <row r="47" spans="1:5" ht="18" customHeight="1" x14ac:dyDescent="0.25">
      <c r="A47" s="4"/>
      <c r="B47" s="403" t="s">
        <v>796</v>
      </c>
      <c r="C47" s="347"/>
      <c r="D47" s="347"/>
      <c r="E47" s="97"/>
    </row>
    <row r="48" spans="1:5" ht="15" customHeight="1" x14ac:dyDescent="0.25">
      <c r="A48" s="4"/>
      <c r="B48" s="403" t="s">
        <v>816</v>
      </c>
      <c r="C48" s="347"/>
      <c r="D48" s="347"/>
      <c r="E48" s="97"/>
    </row>
    <row r="49" spans="1:5" ht="29.25" customHeight="1" x14ac:dyDescent="0.25">
      <c r="A49" s="4"/>
      <c r="B49" s="403" t="s">
        <v>1027</v>
      </c>
      <c r="C49" s="347"/>
      <c r="D49" s="347"/>
      <c r="E49" s="97"/>
    </row>
    <row r="50" spans="1:5" ht="15" customHeight="1" thickBot="1" x14ac:dyDescent="0.3">
      <c r="A50" s="4"/>
      <c r="B50" s="523"/>
      <c r="C50" s="524"/>
      <c r="D50" s="525"/>
      <c r="E50" s="153"/>
    </row>
    <row r="51" spans="1:5" ht="30.75" customHeight="1" thickBot="1" x14ac:dyDescent="0.3">
      <c r="A51" s="13"/>
      <c r="B51" s="6"/>
    </row>
    <row r="52" spans="1:5" ht="15" customHeight="1" x14ac:dyDescent="0.25">
      <c r="A52" s="4"/>
      <c r="B52" s="527" t="s">
        <v>1107</v>
      </c>
      <c r="C52" s="527"/>
      <c r="D52" s="528"/>
      <c r="E52" s="69" t="s">
        <v>4</v>
      </c>
    </row>
    <row r="53" spans="1:5" ht="18" customHeight="1" x14ac:dyDescent="0.25">
      <c r="A53" s="4"/>
      <c r="B53" s="530"/>
      <c r="C53" s="530"/>
      <c r="D53" s="531"/>
      <c r="E53" s="8"/>
    </row>
    <row r="54" spans="1:5" ht="15" customHeight="1" x14ac:dyDescent="0.25">
      <c r="A54" s="4"/>
      <c r="B54" s="541" t="s">
        <v>1258</v>
      </c>
      <c r="C54" s="541"/>
      <c r="D54" s="541"/>
      <c r="E54" s="542"/>
    </row>
    <row r="55" spans="1:5" ht="15" customHeight="1" x14ac:dyDescent="0.25">
      <c r="A55" s="4"/>
      <c r="B55" s="491" t="s">
        <v>1028</v>
      </c>
      <c r="C55" s="436"/>
      <c r="D55" s="436"/>
      <c r="E55" s="86"/>
    </row>
    <row r="56" spans="1:5" ht="45" customHeight="1" x14ac:dyDescent="0.25">
      <c r="A56" s="4"/>
      <c r="B56" s="403" t="s">
        <v>1083</v>
      </c>
      <c r="C56" s="347"/>
      <c r="D56" s="347"/>
      <c r="E56" s="86"/>
    </row>
    <row r="57" spans="1:5" ht="31.5" customHeight="1" x14ac:dyDescent="0.25">
      <c r="A57" s="4"/>
      <c r="B57" s="403" t="s">
        <v>909</v>
      </c>
      <c r="C57" s="347"/>
      <c r="D57" s="347"/>
      <c r="E57" s="86"/>
    </row>
    <row r="58" spans="1:5" ht="15" customHeight="1" thickBot="1" x14ac:dyDescent="0.3">
      <c r="A58" s="4"/>
      <c r="B58" s="524"/>
      <c r="C58" s="524"/>
      <c r="D58" s="525"/>
      <c r="E58" s="153"/>
    </row>
    <row r="59" spans="1:5" ht="15" customHeight="1" thickBot="1" x14ac:dyDescent="0.3">
      <c r="A59" s="13"/>
      <c r="B59" s="85"/>
      <c r="E59" s="12"/>
    </row>
    <row r="60" spans="1:5" ht="15" customHeight="1" x14ac:dyDescent="0.25">
      <c r="A60" s="4"/>
      <c r="B60" s="527" t="s">
        <v>1357</v>
      </c>
      <c r="C60" s="527"/>
      <c r="D60" s="528"/>
      <c r="E60" s="69" t="s">
        <v>4</v>
      </c>
    </row>
    <row r="61" spans="1:5" ht="15" customHeight="1" x14ac:dyDescent="0.25">
      <c r="A61" s="4"/>
      <c r="B61" s="530"/>
      <c r="C61" s="530"/>
      <c r="D61" s="531"/>
      <c r="E61" s="8"/>
    </row>
    <row r="62" spans="1:5" ht="14.25" customHeight="1" x14ac:dyDescent="0.25">
      <c r="A62" s="4"/>
      <c r="B62" s="540" t="s">
        <v>1261</v>
      </c>
      <c r="C62" s="541"/>
      <c r="D62" s="541"/>
      <c r="E62" s="542"/>
    </row>
    <row r="63" spans="1:5" s="156" customFormat="1" ht="21" customHeight="1" x14ac:dyDescent="0.25">
      <c r="A63" s="155"/>
      <c r="B63" s="416" t="s">
        <v>1108</v>
      </c>
      <c r="C63" s="417"/>
      <c r="D63" s="418"/>
      <c r="E63" s="86"/>
    </row>
    <row r="64" spans="1:5" s="156" customFormat="1" ht="21" customHeight="1" x14ac:dyDescent="0.25">
      <c r="A64" s="155"/>
      <c r="B64" s="418" t="s">
        <v>1068</v>
      </c>
      <c r="C64" s="361"/>
      <c r="D64" s="361"/>
      <c r="E64" s="86"/>
    </row>
    <row r="65" spans="1:5" ht="15.75" customHeight="1" thickBot="1" x14ac:dyDescent="0.3">
      <c r="A65" s="4"/>
      <c r="B65" s="524"/>
      <c r="C65" s="524"/>
      <c r="D65" s="525"/>
      <c r="E65" s="153"/>
    </row>
    <row r="66" spans="1:5" ht="16.5" customHeight="1" x14ac:dyDescent="0.25">
      <c r="B66" s="551" t="s">
        <v>1342</v>
      </c>
      <c r="C66" s="551"/>
      <c r="D66" s="551"/>
      <c r="E66" s="551"/>
    </row>
    <row r="67" spans="1:5" ht="15" customHeight="1" x14ac:dyDescent="0.25"/>
    <row r="68" spans="1:5" ht="18" customHeight="1" x14ac:dyDescent="0.25"/>
    <row r="69" spans="1:5" ht="18" customHeight="1" x14ac:dyDescent="0.25"/>
    <row r="70" spans="1:5" ht="15" customHeight="1" x14ac:dyDescent="0.25"/>
    <row r="71" spans="1:5" ht="30.75" customHeight="1" x14ac:dyDescent="0.25"/>
    <row r="72" spans="1:5" ht="15" customHeight="1" x14ac:dyDescent="0.25"/>
    <row r="73" spans="1:5" ht="15" customHeight="1" x14ac:dyDescent="0.25"/>
    <row r="74" spans="1:5" ht="15" customHeight="1" x14ac:dyDescent="0.25"/>
    <row r="75" spans="1:5" ht="18" customHeight="1" x14ac:dyDescent="0.25"/>
    <row r="76" spans="1:5" ht="15" customHeight="1" x14ac:dyDescent="0.25"/>
    <row r="77" spans="1:5" ht="15.75" customHeight="1" x14ac:dyDescent="0.25"/>
    <row r="78" spans="1:5" ht="15" customHeight="1" x14ac:dyDescent="0.25"/>
    <row r="79" spans="1:5" ht="15" customHeight="1" x14ac:dyDescent="0.25"/>
    <row r="80" spans="1:5"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3">
    <mergeCell ref="B66:E66"/>
    <mergeCell ref="B18:D18"/>
    <mergeCell ref="B19:D19"/>
    <mergeCell ref="B20:D20"/>
    <mergeCell ref="B17:E17"/>
    <mergeCell ref="B62:E62"/>
    <mergeCell ref="B63:D63"/>
    <mergeCell ref="B64:D64"/>
    <mergeCell ref="B65:D65"/>
    <mergeCell ref="B54:E54"/>
    <mergeCell ref="B55:D55"/>
    <mergeCell ref="B56:D56"/>
    <mergeCell ref="B57:D57"/>
    <mergeCell ref="B58:D58"/>
    <mergeCell ref="B60:D61"/>
    <mergeCell ref="B52:D53"/>
    <mergeCell ref="D2:E2"/>
    <mergeCell ref="D4:E4"/>
    <mergeCell ref="D5:E5"/>
    <mergeCell ref="D6:E6"/>
    <mergeCell ref="B7:E7"/>
    <mergeCell ref="B8:D9"/>
    <mergeCell ref="B10:E10"/>
    <mergeCell ref="B11:D11"/>
    <mergeCell ref="B12:D12"/>
    <mergeCell ref="B14:D15"/>
    <mergeCell ref="B16:E16"/>
    <mergeCell ref="B22:D23"/>
    <mergeCell ref="B24:E24"/>
    <mergeCell ref="B39:E39"/>
    <mergeCell ref="B32:D32"/>
    <mergeCell ref="B33:D33"/>
    <mergeCell ref="B34:D34"/>
    <mergeCell ref="B26:D26"/>
    <mergeCell ref="B27:D27"/>
    <mergeCell ref="B28:D28"/>
    <mergeCell ref="B29:D29"/>
    <mergeCell ref="B30:D30"/>
    <mergeCell ref="B31:D31"/>
    <mergeCell ref="B35:D35"/>
    <mergeCell ref="B37:D38"/>
    <mergeCell ref="B25:E25"/>
    <mergeCell ref="B50:D50"/>
    <mergeCell ref="B40:E40"/>
    <mergeCell ref="B41:D41"/>
    <mergeCell ref="B42:D42"/>
    <mergeCell ref="B43:D43"/>
    <mergeCell ref="B44:D44"/>
    <mergeCell ref="B45:D45"/>
    <mergeCell ref="B46:D46"/>
    <mergeCell ref="B47:D47"/>
    <mergeCell ref="B48:D48"/>
    <mergeCell ref="B49:D49"/>
  </mergeCells>
  <pageMargins left="0.70866141732283472" right="0.70866141732283472" top="0.74803149606299213" bottom="0.74803149606299213" header="0.31496062992125984" footer="0.31496062992125984"/>
  <pageSetup paperSize="119" scale="85" fitToHeight="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18" customHeight="1" thickBot="1" x14ac:dyDescent="0.3">
      <c r="D5" s="554" t="s">
        <v>1109</v>
      </c>
      <c r="E5" s="555"/>
      <c r="F5" s="15"/>
    </row>
    <row r="6" spans="1:10" ht="42" customHeight="1" thickBot="1" x14ac:dyDescent="0.3">
      <c r="D6" s="538" t="s">
        <v>1110</v>
      </c>
      <c r="E6" s="539"/>
      <c r="G6" s="62"/>
    </row>
    <row r="7" spans="1:10" ht="15.75" thickBot="1" x14ac:dyDescent="0.3">
      <c r="B7" s="380"/>
      <c r="C7" s="380"/>
      <c r="D7" s="380"/>
      <c r="E7" s="380"/>
    </row>
    <row r="8" spans="1:10" ht="15" customHeight="1" x14ac:dyDescent="0.25">
      <c r="A8" s="4"/>
      <c r="B8" s="527" t="s">
        <v>1112</v>
      </c>
      <c r="C8" s="527"/>
      <c r="D8" s="528"/>
      <c r="E8" s="69" t="s">
        <v>4</v>
      </c>
    </row>
    <row r="9" spans="1:10" ht="18" customHeight="1" x14ac:dyDescent="0.25">
      <c r="A9" s="4"/>
      <c r="B9" s="530"/>
      <c r="C9" s="530"/>
      <c r="D9" s="531"/>
      <c r="E9" s="8"/>
    </row>
    <row r="10" spans="1:10" x14ac:dyDescent="0.25">
      <c r="A10" s="4"/>
      <c r="B10" s="564" t="s">
        <v>1258</v>
      </c>
      <c r="C10" s="564"/>
      <c r="D10" s="564"/>
      <c r="E10" s="542"/>
    </row>
    <row r="11" spans="1:10" ht="34.5" customHeight="1" x14ac:dyDescent="0.25">
      <c r="A11" s="4"/>
      <c r="B11" s="401" t="s">
        <v>1111</v>
      </c>
      <c r="C11" s="402"/>
      <c r="D11" s="402"/>
      <c r="E11" s="86"/>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1113</v>
      </c>
      <c r="C14" s="570"/>
      <c r="D14" s="570"/>
      <c r="E14" s="70" t="s">
        <v>4</v>
      </c>
    </row>
    <row r="15" spans="1:10" ht="18" customHeight="1" x14ac:dyDescent="0.25">
      <c r="A15" s="4"/>
      <c r="B15" s="595"/>
      <c r="C15" s="572"/>
      <c r="D15" s="572"/>
      <c r="E15" s="8"/>
      <c r="J15" s="12" t="s">
        <v>1002</v>
      </c>
    </row>
    <row r="16" spans="1:10" ht="15" customHeight="1" x14ac:dyDescent="0.25">
      <c r="A16" s="4"/>
      <c r="B16" s="587" t="s">
        <v>1258</v>
      </c>
      <c r="C16" s="587"/>
      <c r="D16" s="587"/>
      <c r="E16" s="565"/>
    </row>
    <row r="17" spans="1:5" ht="34.5" customHeight="1" x14ac:dyDescent="0.25">
      <c r="A17" s="4"/>
      <c r="B17" s="594" t="s">
        <v>1114</v>
      </c>
      <c r="C17" s="579"/>
      <c r="D17" s="579"/>
      <c r="E17" s="580"/>
    </row>
    <row r="18" spans="1:5" ht="18" customHeight="1" x14ac:dyDescent="0.25">
      <c r="A18" s="4"/>
      <c r="B18" s="403" t="s">
        <v>15</v>
      </c>
      <c r="C18" s="347"/>
      <c r="D18" s="347"/>
      <c r="E18" s="106"/>
    </row>
    <row r="19" spans="1:5" ht="62.25" customHeight="1" x14ac:dyDescent="0.25">
      <c r="A19" s="4"/>
      <c r="B19" s="403" t="s">
        <v>1115</v>
      </c>
      <c r="C19" s="347"/>
      <c r="D19" s="347"/>
      <c r="E19" s="106"/>
    </row>
    <row r="20" spans="1:5" ht="16.5" customHeight="1" thickBot="1" x14ac:dyDescent="0.3">
      <c r="A20" s="4"/>
      <c r="B20" s="558"/>
      <c r="C20" s="558"/>
      <c r="D20" s="559"/>
      <c r="E20" s="154"/>
    </row>
    <row r="21" spans="1:5" ht="15" customHeight="1" thickBot="1" x14ac:dyDescent="0.3"/>
    <row r="22" spans="1:5" ht="15" customHeight="1" x14ac:dyDescent="0.25">
      <c r="A22" s="13"/>
      <c r="B22" s="526" t="s">
        <v>1116</v>
      </c>
      <c r="C22" s="527"/>
      <c r="D22" s="528"/>
      <c r="E22" s="69" t="s">
        <v>4</v>
      </c>
    </row>
    <row r="23" spans="1:5" ht="15" customHeight="1" x14ac:dyDescent="0.25">
      <c r="A23" s="13"/>
      <c r="B23" s="529"/>
      <c r="C23" s="530"/>
      <c r="D23" s="531"/>
      <c r="E23" s="8"/>
    </row>
    <row r="24" spans="1:5" ht="15" customHeight="1" x14ac:dyDescent="0.25">
      <c r="A24" s="4"/>
      <c r="B24" s="541" t="s">
        <v>1258</v>
      </c>
      <c r="C24" s="541"/>
      <c r="D24" s="541"/>
      <c r="E24" s="542"/>
    </row>
    <row r="25" spans="1:5" ht="16.5" customHeight="1" x14ac:dyDescent="0.25">
      <c r="A25" s="4"/>
      <c r="B25" s="390" t="s">
        <v>1117</v>
      </c>
      <c r="C25" s="390"/>
      <c r="D25" s="390"/>
      <c r="E25" s="391"/>
    </row>
    <row r="26" spans="1:5" ht="17.25" customHeight="1" x14ac:dyDescent="0.25">
      <c r="A26" s="4"/>
      <c r="B26" s="491" t="s">
        <v>1118</v>
      </c>
      <c r="C26" s="436"/>
      <c r="D26" s="436"/>
      <c r="E26" s="110"/>
    </row>
    <row r="27" spans="1:5" ht="17.25" customHeight="1" x14ac:dyDescent="0.25">
      <c r="A27" s="4"/>
      <c r="B27" s="499" t="s">
        <v>1119</v>
      </c>
      <c r="C27" s="438"/>
      <c r="D27" s="438"/>
      <c r="E27" s="110"/>
    </row>
    <row r="28" spans="1:5" ht="28.5" customHeight="1" x14ac:dyDescent="0.25">
      <c r="A28" s="4"/>
      <c r="B28" s="403" t="s">
        <v>1120</v>
      </c>
      <c r="C28" s="347"/>
      <c r="D28" s="347"/>
      <c r="E28" s="110"/>
    </row>
    <row r="29" spans="1:5" ht="15" customHeight="1" x14ac:dyDescent="0.25">
      <c r="A29" s="4"/>
      <c r="B29" s="403" t="s">
        <v>1121</v>
      </c>
      <c r="C29" s="347"/>
      <c r="D29" s="347"/>
      <c r="E29" s="110"/>
    </row>
    <row r="30" spans="1:5" ht="15" customHeight="1" x14ac:dyDescent="0.25">
      <c r="A30" s="4"/>
      <c r="B30" s="403" t="s">
        <v>1122</v>
      </c>
      <c r="C30" s="347"/>
      <c r="D30" s="347"/>
      <c r="E30" s="110"/>
    </row>
    <row r="31" spans="1:5" ht="15" customHeight="1" x14ac:dyDescent="0.25">
      <c r="A31" s="4"/>
      <c r="B31" s="403" t="s">
        <v>1123</v>
      </c>
      <c r="C31" s="347"/>
      <c r="D31" s="347"/>
      <c r="E31" s="110"/>
    </row>
    <row r="32" spans="1:5" ht="15" customHeight="1" x14ac:dyDescent="0.25">
      <c r="A32" s="4"/>
      <c r="B32" s="403" t="s">
        <v>1124</v>
      </c>
      <c r="C32" s="347"/>
      <c r="D32" s="347"/>
      <c r="E32" s="110"/>
    </row>
    <row r="33" spans="1:5" ht="17.25" customHeight="1" x14ac:dyDescent="0.25">
      <c r="A33" s="4"/>
      <c r="B33" s="403" t="s">
        <v>1125</v>
      </c>
      <c r="C33" s="347"/>
      <c r="D33" s="347"/>
      <c r="E33" s="110"/>
    </row>
    <row r="34" spans="1:5" ht="30" customHeight="1" x14ac:dyDescent="0.25">
      <c r="A34" s="4"/>
      <c r="B34" s="403" t="s">
        <v>1126</v>
      </c>
      <c r="C34" s="347"/>
      <c r="D34" s="347"/>
      <c r="E34" s="110"/>
    </row>
    <row r="35" spans="1:5" ht="15" customHeight="1" thickBot="1" x14ac:dyDescent="0.3">
      <c r="A35" s="4"/>
      <c r="B35" s="523"/>
      <c r="C35" s="524"/>
      <c r="D35" s="525"/>
      <c r="E35" s="153"/>
    </row>
    <row r="36" spans="1:5" ht="15" customHeight="1" thickBot="1" x14ac:dyDescent="0.3">
      <c r="A36" s="13"/>
      <c r="B36" s="6"/>
    </row>
    <row r="37" spans="1:5" ht="15" customHeight="1" x14ac:dyDescent="0.25">
      <c r="A37" s="4"/>
      <c r="B37" s="526" t="s">
        <v>1133</v>
      </c>
      <c r="C37" s="527"/>
      <c r="D37" s="528"/>
      <c r="E37" s="69" t="s">
        <v>4</v>
      </c>
    </row>
    <row r="38" spans="1:5" ht="17.25" customHeight="1" x14ac:dyDescent="0.25">
      <c r="A38" s="4"/>
      <c r="B38" s="529"/>
      <c r="C38" s="530"/>
      <c r="D38" s="531"/>
      <c r="E38" s="8"/>
    </row>
    <row r="39" spans="1:5" ht="15" customHeight="1" x14ac:dyDescent="0.25">
      <c r="A39" s="4"/>
      <c r="B39" s="540" t="s">
        <v>1258</v>
      </c>
      <c r="C39" s="541"/>
      <c r="D39" s="541"/>
      <c r="E39" s="542"/>
    </row>
    <row r="40" spans="1:5" ht="16.5" customHeight="1" x14ac:dyDescent="0.25">
      <c r="A40" s="4"/>
      <c r="B40" s="599" t="s">
        <v>1127</v>
      </c>
      <c r="C40" s="600"/>
      <c r="D40" s="600"/>
      <c r="E40" s="601"/>
    </row>
    <row r="41" spans="1:5" ht="15.75" customHeight="1" x14ac:dyDescent="0.25">
      <c r="A41" s="4"/>
      <c r="B41" s="499" t="s">
        <v>370</v>
      </c>
      <c r="C41" s="438"/>
      <c r="D41" s="438"/>
      <c r="E41" s="97"/>
    </row>
    <row r="42" spans="1:5" ht="14.25" customHeight="1" x14ac:dyDescent="0.25">
      <c r="A42" s="4"/>
      <c r="B42" s="403" t="s">
        <v>224</v>
      </c>
      <c r="C42" s="347"/>
      <c r="D42" s="347"/>
      <c r="E42" s="97"/>
    </row>
    <row r="43" spans="1:5" ht="152.25" customHeight="1" x14ac:dyDescent="0.25">
      <c r="A43" s="4"/>
      <c r="B43" s="403" t="s">
        <v>1131</v>
      </c>
      <c r="C43" s="347"/>
      <c r="D43" s="347"/>
      <c r="E43" s="97"/>
    </row>
    <row r="44" spans="1:5" ht="15" customHeight="1" x14ac:dyDescent="0.25">
      <c r="A44" s="4"/>
      <c r="B44" s="403" t="s">
        <v>1061</v>
      </c>
      <c r="C44" s="347"/>
      <c r="D44" s="347"/>
      <c r="E44" s="97"/>
    </row>
    <row r="45" spans="1:5" ht="15" customHeight="1" x14ac:dyDescent="0.25">
      <c r="A45" s="4"/>
      <c r="B45" s="403" t="s">
        <v>1128</v>
      </c>
      <c r="C45" s="347"/>
      <c r="D45" s="347"/>
      <c r="E45" s="97"/>
    </row>
    <row r="46" spans="1:5" ht="15.75" customHeight="1" x14ac:dyDescent="0.25">
      <c r="A46" s="4"/>
      <c r="B46" s="403" t="s">
        <v>987</v>
      </c>
      <c r="C46" s="347"/>
      <c r="D46" s="347"/>
      <c r="E46" s="97"/>
    </row>
    <row r="47" spans="1:5" ht="14.25" customHeight="1" x14ac:dyDescent="0.25">
      <c r="A47" s="4"/>
      <c r="B47" s="403" t="s">
        <v>159</v>
      </c>
      <c r="C47" s="347"/>
      <c r="D47" s="347"/>
      <c r="E47" s="97"/>
    </row>
    <row r="48" spans="1:5" ht="15" customHeight="1" x14ac:dyDescent="0.25">
      <c r="A48" s="4"/>
      <c r="B48" s="403" t="s">
        <v>160</v>
      </c>
      <c r="C48" s="347"/>
      <c r="D48" s="347"/>
      <c r="E48" s="97"/>
    </row>
    <row r="49" spans="1:5" ht="15" customHeight="1" x14ac:dyDescent="0.25">
      <c r="A49" s="4"/>
      <c r="B49" s="403" t="s">
        <v>1129</v>
      </c>
      <c r="C49" s="347"/>
      <c r="D49" s="347"/>
      <c r="E49" s="97"/>
    </row>
    <row r="50" spans="1:5" ht="15" customHeight="1" x14ac:dyDescent="0.25">
      <c r="A50" s="4"/>
      <c r="B50" s="491" t="s">
        <v>1130</v>
      </c>
      <c r="C50" s="436"/>
      <c r="D50" s="436"/>
      <c r="E50" s="97"/>
    </row>
    <row r="51" spans="1:5" ht="16.5" customHeight="1" thickBot="1" x14ac:dyDescent="0.3">
      <c r="A51" s="4"/>
      <c r="B51" s="523"/>
      <c r="C51" s="524"/>
      <c r="D51" s="525"/>
      <c r="E51" s="153"/>
    </row>
    <row r="52" spans="1:5" ht="21" customHeight="1" thickBot="1" x14ac:dyDescent="0.3">
      <c r="A52" s="13"/>
      <c r="B52" s="6"/>
      <c r="C52" s="6"/>
      <c r="D52" s="6"/>
      <c r="E52" s="85"/>
    </row>
    <row r="53" spans="1:5" ht="15" customHeight="1" x14ac:dyDescent="0.25">
      <c r="A53" s="4"/>
      <c r="B53" s="596" t="s">
        <v>1132</v>
      </c>
      <c r="C53" s="597"/>
      <c r="D53" s="598"/>
      <c r="E53" s="113" t="s">
        <v>4</v>
      </c>
    </row>
    <row r="54" spans="1:5" ht="18" customHeight="1" x14ac:dyDescent="0.25">
      <c r="A54" s="4"/>
      <c r="B54" s="530"/>
      <c r="C54" s="530"/>
      <c r="D54" s="531"/>
      <c r="E54" s="8"/>
    </row>
    <row r="55" spans="1:5" ht="15" customHeight="1" x14ac:dyDescent="0.25">
      <c r="A55" s="4"/>
      <c r="B55" s="541" t="s">
        <v>1258</v>
      </c>
      <c r="C55" s="541"/>
      <c r="D55" s="541"/>
      <c r="E55" s="542"/>
    </row>
    <row r="56" spans="1:5" ht="24.75" customHeight="1" x14ac:dyDescent="0.25">
      <c r="A56" s="4"/>
      <c r="B56" s="416" t="s">
        <v>1028</v>
      </c>
      <c r="C56" s="417"/>
      <c r="D56" s="418"/>
      <c r="E56" s="86"/>
    </row>
    <row r="57" spans="1:5" ht="46.5" customHeight="1" x14ac:dyDescent="0.25">
      <c r="A57" s="4"/>
      <c r="B57" s="401" t="s">
        <v>1083</v>
      </c>
      <c r="C57" s="402"/>
      <c r="D57" s="403"/>
      <c r="E57" s="86"/>
    </row>
    <row r="58" spans="1:5" ht="30" customHeight="1" x14ac:dyDescent="0.25">
      <c r="A58" s="4"/>
      <c r="B58" s="403" t="s">
        <v>909</v>
      </c>
      <c r="C58" s="347"/>
      <c r="D58" s="347"/>
      <c r="E58" s="86"/>
    </row>
    <row r="59" spans="1:5" ht="15" customHeight="1" thickBot="1" x14ac:dyDescent="0.3">
      <c r="A59" s="4"/>
      <c r="B59" s="524"/>
      <c r="C59" s="524"/>
      <c r="D59" s="525"/>
      <c r="E59" s="153"/>
    </row>
    <row r="60" spans="1:5" ht="15" customHeight="1" x14ac:dyDescent="0.25">
      <c r="A60" s="13"/>
      <c r="B60" s="551"/>
      <c r="C60" s="551"/>
      <c r="D60" s="551"/>
      <c r="E60" s="551"/>
    </row>
    <row r="61" spans="1:5" ht="15" customHeight="1" x14ac:dyDescent="0.25">
      <c r="A61" s="13"/>
      <c r="B61" s="13"/>
    </row>
    <row r="62" spans="1:5" ht="14.25" customHeight="1" x14ac:dyDescent="0.25"/>
    <row r="63" spans="1:5" ht="18" customHeight="1" x14ac:dyDescent="0.25"/>
    <row r="64" spans="1:5" ht="28.5" customHeight="1" x14ac:dyDescent="0.25"/>
    <row r="65" ht="32.25" customHeight="1" x14ac:dyDescent="0.25"/>
    <row r="66" ht="16.5" customHeight="1" x14ac:dyDescent="0.25"/>
    <row r="67" ht="15" customHeight="1" x14ac:dyDescent="0.25"/>
    <row r="68" ht="18" customHeight="1" x14ac:dyDescent="0.25"/>
    <row r="69" ht="18" customHeight="1" x14ac:dyDescent="0.25"/>
    <row r="70" ht="15" customHeight="1" x14ac:dyDescent="0.25"/>
    <row r="71" ht="30.75" customHeight="1" x14ac:dyDescent="0.25"/>
    <row r="72" ht="15" customHeight="1" x14ac:dyDescent="0.25"/>
    <row r="73" ht="15" customHeight="1" x14ac:dyDescent="0.25"/>
    <row r="74" ht="15" customHeight="1" x14ac:dyDescent="0.25"/>
    <row r="75" ht="18" customHeight="1" x14ac:dyDescent="0.25"/>
    <row r="76" ht="15" customHeight="1" x14ac:dyDescent="0.25"/>
    <row r="77" ht="15.7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49">
    <mergeCell ref="B60:E60"/>
    <mergeCell ref="B55:E55"/>
    <mergeCell ref="B56:D56"/>
    <mergeCell ref="B57:D57"/>
    <mergeCell ref="B58:D58"/>
    <mergeCell ref="B59:D59"/>
    <mergeCell ref="B35:D35"/>
    <mergeCell ref="B37:D38"/>
    <mergeCell ref="B53:D54"/>
    <mergeCell ref="B40:E40"/>
    <mergeCell ref="B41:D41"/>
    <mergeCell ref="B47:D47"/>
    <mergeCell ref="B48:D48"/>
    <mergeCell ref="B49:D49"/>
    <mergeCell ref="B50:D50"/>
    <mergeCell ref="B42:D42"/>
    <mergeCell ref="B43:D43"/>
    <mergeCell ref="B44:D44"/>
    <mergeCell ref="B45:D45"/>
    <mergeCell ref="B46:D46"/>
    <mergeCell ref="B51:D51"/>
    <mergeCell ref="B39:E39"/>
    <mergeCell ref="B18:D18"/>
    <mergeCell ref="B19:D19"/>
    <mergeCell ref="B20:D20"/>
    <mergeCell ref="B22:D23"/>
    <mergeCell ref="B24:E24"/>
    <mergeCell ref="B25:E25"/>
    <mergeCell ref="B26:D26"/>
    <mergeCell ref="B27:D27"/>
    <mergeCell ref="B28:D28"/>
    <mergeCell ref="B29:D29"/>
    <mergeCell ref="B30:D30"/>
    <mergeCell ref="B31:D31"/>
    <mergeCell ref="B32:D32"/>
    <mergeCell ref="B33:D33"/>
    <mergeCell ref="B34:D34"/>
    <mergeCell ref="B17:E17"/>
    <mergeCell ref="D2:E2"/>
    <mergeCell ref="D4:E4"/>
    <mergeCell ref="D5:E5"/>
    <mergeCell ref="D6:E6"/>
    <mergeCell ref="B7:E7"/>
    <mergeCell ref="B8:D9"/>
    <mergeCell ref="B10:E10"/>
    <mergeCell ref="B11:D11"/>
    <mergeCell ref="B12:D12"/>
    <mergeCell ref="B14:D15"/>
    <mergeCell ref="B16:E16"/>
  </mergeCells>
  <pageMargins left="0.7" right="0.7" top="0.75" bottom="0.75" header="0.3" footer="0.3"/>
  <pageSetup paperSize="119" scale="97" fitToHeight="0" orientation="portrait" r:id="rId1"/>
  <rowBreaks count="1" manualBreakCount="1">
    <brk id="35" max="4"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4"/>
  <sheetViews>
    <sheetView showGridLines="0" zoomScaleNormal="100" zoomScalePageLayoutView="85" workbookViewId="0"/>
  </sheetViews>
  <sheetFormatPr baseColWidth="10" defaultRowHeight="15" x14ac:dyDescent="0.25"/>
  <cols>
    <col min="1" max="1" width="2.140625" style="12" customWidth="1"/>
    <col min="2" max="2" width="11.42578125" style="12"/>
    <col min="3" max="3" width="9.140625" style="12" customWidth="1"/>
    <col min="4" max="4" width="49.855468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21" customHeight="1" thickBot="1" x14ac:dyDescent="0.3">
      <c r="D5" s="554" t="s">
        <v>1359</v>
      </c>
      <c r="E5" s="555"/>
      <c r="F5" s="15"/>
    </row>
    <row r="6" spans="1:10" ht="42" customHeight="1" thickBot="1" x14ac:dyDescent="0.3">
      <c r="D6" s="538" t="s">
        <v>1134</v>
      </c>
      <c r="E6" s="539"/>
      <c r="G6" s="62"/>
    </row>
    <row r="7" spans="1:10" ht="15.75" thickBot="1" x14ac:dyDescent="0.3">
      <c r="B7" s="380"/>
      <c r="C7" s="380"/>
      <c r="D7" s="380"/>
      <c r="E7" s="380"/>
    </row>
    <row r="8" spans="1:10" ht="15" customHeight="1" x14ac:dyDescent="0.25">
      <c r="A8" s="4"/>
      <c r="B8" s="527" t="s">
        <v>1135</v>
      </c>
      <c r="C8" s="527"/>
      <c r="D8" s="528"/>
      <c r="E8" s="69" t="s">
        <v>4</v>
      </c>
    </row>
    <row r="9" spans="1:10" ht="18" customHeight="1" x14ac:dyDescent="0.25">
      <c r="A9" s="4"/>
      <c r="B9" s="530"/>
      <c r="C9" s="530"/>
      <c r="D9" s="531"/>
      <c r="E9" s="8"/>
    </row>
    <row r="10" spans="1:10" x14ac:dyDescent="0.25">
      <c r="A10" s="4"/>
      <c r="B10" s="564" t="s">
        <v>1258</v>
      </c>
      <c r="C10" s="564"/>
      <c r="D10" s="564"/>
      <c r="E10" s="542"/>
    </row>
    <row r="11" spans="1:10" ht="31.5" customHeight="1" x14ac:dyDescent="0.25">
      <c r="A11" s="4"/>
      <c r="B11" s="401" t="s">
        <v>1136</v>
      </c>
      <c r="C11" s="402"/>
      <c r="D11" s="402"/>
      <c r="E11" s="86"/>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1137</v>
      </c>
      <c r="C14" s="570"/>
      <c r="D14" s="570"/>
      <c r="E14" s="70" t="s">
        <v>4</v>
      </c>
    </row>
    <row r="15" spans="1:10" ht="18" customHeight="1" x14ac:dyDescent="0.25">
      <c r="A15" s="4"/>
      <c r="B15" s="595"/>
      <c r="C15" s="572"/>
      <c r="D15" s="572"/>
      <c r="E15" s="8"/>
      <c r="J15" s="12" t="s">
        <v>1002</v>
      </c>
    </row>
    <row r="16" spans="1:10" ht="15" customHeight="1" x14ac:dyDescent="0.25">
      <c r="A16" s="4"/>
      <c r="B16" s="587" t="s">
        <v>1258</v>
      </c>
      <c r="C16" s="587"/>
      <c r="D16" s="587"/>
      <c r="E16" s="565"/>
    </row>
    <row r="17" spans="1:5" ht="18" customHeight="1" x14ac:dyDescent="0.25">
      <c r="A17" s="4"/>
      <c r="B17" s="594" t="s">
        <v>1138</v>
      </c>
      <c r="C17" s="579"/>
      <c r="D17" s="579"/>
      <c r="E17" s="580"/>
    </row>
    <row r="18" spans="1:5" ht="18" customHeight="1" x14ac:dyDescent="0.25">
      <c r="A18" s="4"/>
      <c r="B18" s="398" t="s">
        <v>15</v>
      </c>
      <c r="C18" s="399"/>
      <c r="D18" s="400"/>
      <c r="E18" s="111"/>
    </row>
    <row r="19" spans="1:5" ht="45" customHeight="1" x14ac:dyDescent="0.25">
      <c r="A19" s="4"/>
      <c r="B19" s="401" t="s">
        <v>1139</v>
      </c>
      <c r="C19" s="402"/>
      <c r="D19" s="403"/>
      <c r="E19" s="111"/>
    </row>
    <row r="20" spans="1:5" ht="16.5" customHeight="1" thickBot="1" x14ac:dyDescent="0.3">
      <c r="A20" s="4"/>
      <c r="B20" s="558"/>
      <c r="C20" s="558"/>
      <c r="D20" s="559"/>
      <c r="E20" s="154"/>
    </row>
    <row r="21" spans="1:5" ht="15" customHeight="1" thickBot="1" x14ac:dyDescent="0.3"/>
    <row r="22" spans="1:5" ht="15" customHeight="1" x14ac:dyDescent="0.25">
      <c r="A22" s="13"/>
      <c r="B22" s="526" t="s">
        <v>1140</v>
      </c>
      <c r="C22" s="527"/>
      <c r="D22" s="528"/>
      <c r="E22" s="69" t="s">
        <v>4</v>
      </c>
    </row>
    <row r="23" spans="1:5" ht="15" customHeight="1" x14ac:dyDescent="0.25">
      <c r="A23" s="13"/>
      <c r="B23" s="529"/>
      <c r="C23" s="530"/>
      <c r="D23" s="531"/>
      <c r="E23" s="8"/>
    </row>
    <row r="24" spans="1:5" ht="15" customHeight="1" x14ac:dyDescent="0.25">
      <c r="A24" s="4"/>
      <c r="B24" s="541" t="s">
        <v>1258</v>
      </c>
      <c r="C24" s="541"/>
      <c r="D24" s="541"/>
      <c r="E24" s="542"/>
    </row>
    <row r="25" spans="1:5" ht="16.5" customHeight="1" x14ac:dyDescent="0.25">
      <c r="A25" s="4"/>
      <c r="B25" s="390" t="s">
        <v>1141</v>
      </c>
      <c r="C25" s="390"/>
      <c r="D25" s="390"/>
      <c r="E25" s="391"/>
    </row>
    <row r="26" spans="1:5" ht="45.75" customHeight="1" x14ac:dyDescent="0.25">
      <c r="A26" s="4"/>
      <c r="B26" s="403" t="s">
        <v>1142</v>
      </c>
      <c r="C26" s="347"/>
      <c r="D26" s="347"/>
      <c r="E26" s="110"/>
    </row>
    <row r="27" spans="1:5" ht="62.25" customHeight="1" x14ac:dyDescent="0.25">
      <c r="A27" s="4"/>
      <c r="B27" s="403" t="s">
        <v>1143</v>
      </c>
      <c r="C27" s="347"/>
      <c r="D27" s="347"/>
      <c r="E27" s="110"/>
    </row>
    <row r="28" spans="1:5" ht="16.5" customHeight="1" x14ac:dyDescent="0.25">
      <c r="A28" s="4"/>
      <c r="B28" s="403" t="s">
        <v>1144</v>
      </c>
      <c r="C28" s="347"/>
      <c r="D28" s="347"/>
      <c r="E28" s="110"/>
    </row>
    <row r="29" spans="1:5" ht="15" customHeight="1" x14ac:dyDescent="0.25">
      <c r="A29" s="4"/>
      <c r="B29" s="499" t="s">
        <v>1145</v>
      </c>
      <c r="C29" s="438"/>
      <c r="D29" s="438"/>
      <c r="E29" s="110"/>
    </row>
    <row r="30" spans="1:5" ht="15" customHeight="1" x14ac:dyDescent="0.25">
      <c r="A30" s="4"/>
      <c r="B30" s="403" t="s">
        <v>1146</v>
      </c>
      <c r="C30" s="347"/>
      <c r="D30" s="347"/>
      <c r="E30" s="110"/>
    </row>
    <row r="31" spans="1:5" ht="15" customHeight="1" x14ac:dyDescent="0.25">
      <c r="A31" s="4"/>
      <c r="B31" s="403" t="s">
        <v>1147</v>
      </c>
      <c r="C31" s="347"/>
      <c r="D31" s="347"/>
      <c r="E31" s="110"/>
    </row>
    <row r="32" spans="1:5" ht="47.25" customHeight="1" x14ac:dyDescent="0.25">
      <c r="A32" s="4"/>
      <c r="B32" s="403" t="s">
        <v>1148</v>
      </c>
      <c r="C32" s="347"/>
      <c r="D32" s="347"/>
      <c r="E32" s="110"/>
    </row>
    <row r="33" spans="1:5" ht="17.25" customHeight="1" x14ac:dyDescent="0.25">
      <c r="A33" s="4"/>
      <c r="B33" s="403" t="s">
        <v>1149</v>
      </c>
      <c r="C33" s="347"/>
      <c r="D33" s="347"/>
      <c r="E33" s="110"/>
    </row>
    <row r="34" spans="1:5" ht="30" customHeight="1" x14ac:dyDescent="0.25">
      <c r="A34" s="4"/>
      <c r="B34" s="403" t="s">
        <v>1150</v>
      </c>
      <c r="C34" s="347"/>
      <c r="D34" s="347"/>
      <c r="E34" s="110"/>
    </row>
    <row r="35" spans="1:5" ht="30.75" customHeight="1" x14ac:dyDescent="0.25">
      <c r="A35" s="4"/>
      <c r="B35" s="403" t="s">
        <v>1151</v>
      </c>
      <c r="C35" s="347"/>
      <c r="D35" s="347"/>
      <c r="E35" s="110"/>
    </row>
    <row r="36" spans="1:5" ht="15" customHeight="1" thickBot="1" x14ac:dyDescent="0.3">
      <c r="A36" s="13"/>
      <c r="B36" s="523"/>
      <c r="C36" s="524"/>
      <c r="D36" s="525"/>
      <c r="E36" s="153"/>
    </row>
    <row r="37" spans="1:5" ht="15" customHeight="1" thickBot="1" x14ac:dyDescent="0.3">
      <c r="A37" s="13"/>
      <c r="B37" s="6"/>
    </row>
    <row r="38" spans="1:5" ht="14.25" customHeight="1" x14ac:dyDescent="0.25">
      <c r="A38" s="4"/>
      <c r="B38" s="526" t="s">
        <v>1152</v>
      </c>
      <c r="C38" s="527"/>
      <c r="D38" s="528"/>
      <c r="E38" s="69" t="s">
        <v>4</v>
      </c>
    </row>
    <row r="39" spans="1:5" ht="18" customHeight="1" x14ac:dyDescent="0.25">
      <c r="A39" s="4"/>
      <c r="B39" s="529"/>
      <c r="C39" s="530"/>
      <c r="D39" s="531"/>
      <c r="E39" s="8"/>
    </row>
    <row r="40" spans="1:5" ht="16.5" customHeight="1" x14ac:dyDescent="0.25">
      <c r="A40" s="4"/>
      <c r="B40" s="540" t="s">
        <v>1258</v>
      </c>
      <c r="C40" s="541"/>
      <c r="D40" s="541"/>
      <c r="E40" s="542"/>
    </row>
    <row r="41" spans="1:5" ht="15.75" customHeight="1" x14ac:dyDescent="0.25">
      <c r="A41" s="4"/>
      <c r="B41" s="602" t="s">
        <v>1153</v>
      </c>
      <c r="C41" s="603"/>
      <c r="D41" s="603"/>
      <c r="E41" s="604"/>
    </row>
    <row r="42" spans="1:5" ht="14.25" customHeight="1" x14ac:dyDescent="0.25">
      <c r="A42" s="4"/>
      <c r="B42" s="403" t="s">
        <v>370</v>
      </c>
      <c r="C42" s="347"/>
      <c r="D42" s="347"/>
      <c r="E42" s="34"/>
    </row>
    <row r="43" spans="1:5" ht="15.75" customHeight="1" x14ac:dyDescent="0.25">
      <c r="A43" s="4"/>
      <c r="B43" s="403" t="s">
        <v>224</v>
      </c>
      <c r="C43" s="347"/>
      <c r="D43" s="347"/>
      <c r="E43" s="34"/>
    </row>
    <row r="44" spans="1:5" ht="288" customHeight="1" x14ac:dyDescent="0.25">
      <c r="A44" s="4"/>
      <c r="B44" s="403" t="s">
        <v>1155</v>
      </c>
      <c r="C44" s="347"/>
      <c r="D44" s="347"/>
      <c r="E44" s="34"/>
    </row>
    <row r="45" spans="1:5" ht="15" customHeight="1" x14ac:dyDescent="0.25">
      <c r="A45" s="4"/>
      <c r="B45" s="403" t="s">
        <v>1061</v>
      </c>
      <c r="C45" s="347"/>
      <c r="D45" s="347"/>
      <c r="E45" s="34"/>
    </row>
    <row r="46" spans="1:5" ht="16.5" customHeight="1" x14ac:dyDescent="0.25">
      <c r="A46" s="4"/>
      <c r="B46" s="403" t="s">
        <v>1128</v>
      </c>
      <c r="C46" s="347"/>
      <c r="D46" s="347"/>
      <c r="E46" s="34"/>
    </row>
    <row r="47" spans="1:5" ht="14.25" customHeight="1" x14ac:dyDescent="0.25">
      <c r="A47" s="4"/>
      <c r="B47" s="403" t="s">
        <v>987</v>
      </c>
      <c r="C47" s="347"/>
      <c r="D47" s="347"/>
      <c r="E47" s="34"/>
    </row>
    <row r="48" spans="1:5" ht="15" customHeight="1" x14ac:dyDescent="0.25">
      <c r="A48" s="4"/>
      <c r="B48" s="403" t="s">
        <v>159</v>
      </c>
      <c r="C48" s="347"/>
      <c r="D48" s="347"/>
      <c r="E48" s="34"/>
    </row>
    <row r="49" spans="1:5" ht="15" customHeight="1" x14ac:dyDescent="0.25">
      <c r="A49" s="4"/>
      <c r="B49" s="403" t="s">
        <v>160</v>
      </c>
      <c r="C49" s="347"/>
      <c r="D49" s="347"/>
      <c r="E49" s="34"/>
    </row>
    <row r="50" spans="1:5" ht="15" customHeight="1" x14ac:dyDescent="0.25">
      <c r="A50" s="4"/>
      <c r="B50" s="403" t="s">
        <v>1129</v>
      </c>
      <c r="C50" s="347"/>
      <c r="D50" s="347"/>
      <c r="E50" s="34"/>
    </row>
    <row r="51" spans="1:5" ht="16.5" customHeight="1" x14ac:dyDescent="0.25">
      <c r="A51" s="4"/>
      <c r="B51" s="403" t="s">
        <v>1130</v>
      </c>
      <c r="C51" s="347"/>
      <c r="D51" s="347"/>
      <c r="E51" s="34"/>
    </row>
    <row r="52" spans="1:5" ht="34.5" customHeight="1" x14ac:dyDescent="0.25">
      <c r="A52" s="4"/>
      <c r="B52" s="403" t="s">
        <v>1154</v>
      </c>
      <c r="C52" s="347"/>
      <c r="D52" s="347"/>
      <c r="E52" s="34"/>
    </row>
    <row r="53" spans="1:5" ht="15.75" thickBot="1" x14ac:dyDescent="0.3">
      <c r="A53" s="13"/>
      <c r="B53" s="523"/>
      <c r="C53" s="524"/>
      <c r="D53" s="525"/>
      <c r="E53" s="153"/>
    </row>
    <row r="54" spans="1:5" ht="18" customHeight="1" thickBot="1" x14ac:dyDescent="0.3">
      <c r="A54" s="13"/>
      <c r="B54" s="6"/>
      <c r="C54" s="6"/>
      <c r="D54" s="6"/>
      <c r="E54" s="85"/>
    </row>
    <row r="55" spans="1:5" ht="15" customHeight="1" x14ac:dyDescent="0.25">
      <c r="A55" s="13"/>
      <c r="B55" s="596" t="s">
        <v>1156</v>
      </c>
      <c r="C55" s="597"/>
      <c r="D55" s="598"/>
      <c r="E55" s="113" t="s">
        <v>4</v>
      </c>
    </row>
    <row r="56" spans="1:5" ht="16.5" customHeight="1" x14ac:dyDescent="0.25">
      <c r="A56" s="4"/>
      <c r="B56" s="530"/>
      <c r="C56" s="530"/>
      <c r="D56" s="531"/>
      <c r="E56" s="8"/>
    </row>
    <row r="57" spans="1:5" ht="15" customHeight="1" x14ac:dyDescent="0.25">
      <c r="A57" s="4"/>
      <c r="B57" s="541" t="s">
        <v>1258</v>
      </c>
      <c r="C57" s="541"/>
      <c r="D57" s="541"/>
      <c r="E57" s="542"/>
    </row>
    <row r="58" spans="1:5" ht="22.5" customHeight="1" x14ac:dyDescent="0.25">
      <c r="A58" s="4"/>
      <c r="B58" s="416" t="s">
        <v>1028</v>
      </c>
      <c r="C58" s="417"/>
      <c r="D58" s="418"/>
      <c r="E58" s="86"/>
    </row>
    <row r="59" spans="1:5" ht="34.5" customHeight="1" x14ac:dyDescent="0.25">
      <c r="A59" s="4"/>
      <c r="B59" s="403" t="s">
        <v>1083</v>
      </c>
      <c r="C59" s="347"/>
      <c r="D59" s="347"/>
      <c r="E59" s="86"/>
    </row>
    <row r="60" spans="1:5" ht="33" customHeight="1" x14ac:dyDescent="0.25">
      <c r="A60" s="4"/>
      <c r="B60" s="403" t="s">
        <v>909</v>
      </c>
      <c r="C60" s="347"/>
      <c r="D60" s="347"/>
      <c r="E60" s="86"/>
    </row>
    <row r="61" spans="1:5" ht="15" customHeight="1" thickBot="1" x14ac:dyDescent="0.3">
      <c r="A61" s="4"/>
      <c r="B61" s="524"/>
      <c r="C61" s="524"/>
      <c r="D61" s="525"/>
      <c r="E61" s="153"/>
    </row>
    <row r="62" spans="1:5" ht="14.25" customHeight="1" thickBot="1" x14ac:dyDescent="0.3">
      <c r="B62" s="101"/>
      <c r="E62" s="12"/>
    </row>
    <row r="63" spans="1:5" ht="15" customHeight="1" x14ac:dyDescent="0.25">
      <c r="A63" s="4"/>
      <c r="B63" s="527" t="s">
        <v>1358</v>
      </c>
      <c r="C63" s="527"/>
      <c r="D63" s="528"/>
      <c r="E63" s="69" t="s">
        <v>4</v>
      </c>
    </row>
    <row r="64" spans="1:5" ht="18" customHeight="1" x14ac:dyDescent="0.25">
      <c r="A64" s="4"/>
      <c r="B64" s="530"/>
      <c r="C64" s="530"/>
      <c r="D64" s="531"/>
      <c r="E64" s="8"/>
    </row>
    <row r="65" spans="1:6" ht="15" customHeight="1" x14ac:dyDescent="0.25">
      <c r="A65" s="4"/>
      <c r="B65" s="540" t="s">
        <v>1261</v>
      </c>
      <c r="C65" s="541"/>
      <c r="D65" s="541"/>
      <c r="E65" s="542"/>
    </row>
    <row r="66" spans="1:6" ht="30.75" customHeight="1" x14ac:dyDescent="0.25">
      <c r="A66" s="4"/>
      <c r="B66" s="416" t="s">
        <v>1157</v>
      </c>
      <c r="C66" s="417"/>
      <c r="D66" s="418"/>
      <c r="E66" s="86"/>
    </row>
    <row r="67" spans="1:6" ht="27" customHeight="1" x14ac:dyDescent="0.25">
      <c r="A67" s="4"/>
      <c r="B67" s="416" t="s">
        <v>1158</v>
      </c>
      <c r="C67" s="417"/>
      <c r="D67" s="418"/>
      <c r="E67" s="114"/>
    </row>
    <row r="68" spans="1:6" ht="15" customHeight="1" thickBot="1" x14ac:dyDescent="0.3">
      <c r="A68" s="4"/>
      <c r="B68" s="524"/>
      <c r="C68" s="524"/>
      <c r="D68" s="525"/>
      <c r="E68" s="153"/>
      <c r="F68" s="5"/>
    </row>
    <row r="69" spans="1:6" ht="18" customHeight="1" x14ac:dyDescent="0.25">
      <c r="B69" s="551" t="s">
        <v>1342</v>
      </c>
      <c r="C69" s="551"/>
      <c r="D69" s="551"/>
      <c r="E69" s="551"/>
    </row>
    <row r="70" spans="1:6" ht="15" customHeight="1" x14ac:dyDescent="0.25"/>
    <row r="71" spans="1:6" ht="30.75" customHeight="1" x14ac:dyDescent="0.25"/>
    <row r="72" spans="1:6" ht="15" customHeight="1" x14ac:dyDescent="0.25"/>
    <row r="73" spans="1:6" ht="15" customHeight="1" x14ac:dyDescent="0.25"/>
    <row r="74" spans="1:6" ht="15" customHeight="1" x14ac:dyDescent="0.25"/>
    <row r="75" spans="1:6" ht="18" customHeight="1" x14ac:dyDescent="0.25"/>
    <row r="76" spans="1:6" ht="15" customHeight="1" x14ac:dyDescent="0.25"/>
    <row r="77" spans="1:6" ht="15.75" customHeight="1" x14ac:dyDescent="0.25"/>
    <row r="78" spans="1:6" ht="15" customHeight="1" x14ac:dyDescent="0.25"/>
    <row r="79" spans="1:6" ht="15" customHeight="1" x14ac:dyDescent="0.25"/>
    <row r="80" spans="1:6"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56">
    <mergeCell ref="B69:E69"/>
    <mergeCell ref="B17:E17"/>
    <mergeCell ref="D2:E2"/>
    <mergeCell ref="D4:E4"/>
    <mergeCell ref="D5:E5"/>
    <mergeCell ref="D6:E6"/>
    <mergeCell ref="B7:E7"/>
    <mergeCell ref="B8:D9"/>
    <mergeCell ref="B10:E10"/>
    <mergeCell ref="B11:D11"/>
    <mergeCell ref="B12:D12"/>
    <mergeCell ref="B14:D15"/>
    <mergeCell ref="B16:E16"/>
    <mergeCell ref="B34:D34"/>
    <mergeCell ref="B35:D35"/>
    <mergeCell ref="B33:D33"/>
    <mergeCell ref="B18:D18"/>
    <mergeCell ref="B19:D19"/>
    <mergeCell ref="B20:D20"/>
    <mergeCell ref="B22:D23"/>
    <mergeCell ref="B24:E24"/>
    <mergeCell ref="B25:E25"/>
    <mergeCell ref="B30:D30"/>
    <mergeCell ref="B31:D31"/>
    <mergeCell ref="B32:D32"/>
    <mergeCell ref="B26:D26"/>
    <mergeCell ref="B27:D27"/>
    <mergeCell ref="B28:D28"/>
    <mergeCell ref="B29:D29"/>
    <mergeCell ref="B42:D42"/>
    <mergeCell ref="B43:D43"/>
    <mergeCell ref="B44:D44"/>
    <mergeCell ref="B41:E41"/>
    <mergeCell ref="B36:D36"/>
    <mergeCell ref="B38:D39"/>
    <mergeCell ref="B40:E40"/>
    <mergeCell ref="B50:D50"/>
    <mergeCell ref="B55:D56"/>
    <mergeCell ref="B57:E57"/>
    <mergeCell ref="B58:D58"/>
    <mergeCell ref="B59:D59"/>
    <mergeCell ref="B53:D53"/>
    <mergeCell ref="B45:D45"/>
    <mergeCell ref="B46:D46"/>
    <mergeCell ref="B47:D47"/>
    <mergeCell ref="B48:D48"/>
    <mergeCell ref="B49:D49"/>
    <mergeCell ref="B68:D68"/>
    <mergeCell ref="B51:D51"/>
    <mergeCell ref="B52:D52"/>
    <mergeCell ref="B63:D64"/>
    <mergeCell ref="B65:E65"/>
    <mergeCell ref="B66:D66"/>
    <mergeCell ref="B67:D67"/>
    <mergeCell ref="B60:D60"/>
    <mergeCell ref="B61:D61"/>
  </mergeCells>
  <pageMargins left="0.70866141732283472" right="0.70866141732283472" top="0.74803149606299213" bottom="0.74803149606299213" header="0.31496062992125984" footer="0.31496062992125984"/>
  <pageSetup paperSize="119" scale="94" fitToHeight="0" orientation="portrait" r:id="rId1"/>
  <rowBreaks count="2" manualBreakCount="2">
    <brk id="36" max="4" man="1"/>
    <brk id="53" max="4"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showGridLines="0" zoomScaleNormal="100" zoomScalePageLayoutView="85"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99" t="s">
        <v>1011</v>
      </c>
      <c r="E3" s="100"/>
    </row>
    <row r="4" spans="1:10" ht="13.5" customHeight="1" x14ac:dyDescent="0.25">
      <c r="D4" s="536" t="s">
        <v>1</v>
      </c>
      <c r="E4" s="537"/>
      <c r="F4" s="15"/>
    </row>
    <row r="5" spans="1:10" ht="21" customHeight="1" thickBot="1" x14ac:dyDescent="0.3">
      <c r="D5" s="554" t="s">
        <v>1252</v>
      </c>
      <c r="E5" s="555"/>
      <c r="F5" s="15"/>
    </row>
    <row r="6" spans="1:10" ht="42" customHeight="1" thickBot="1" x14ac:dyDescent="0.3">
      <c r="D6" s="538" t="s">
        <v>1159</v>
      </c>
      <c r="E6" s="539"/>
      <c r="G6" s="62"/>
    </row>
    <row r="7" spans="1:10" ht="15.75" thickBot="1" x14ac:dyDescent="0.3">
      <c r="B7" s="380"/>
      <c r="C7" s="380"/>
      <c r="D7" s="380"/>
      <c r="E7" s="380"/>
    </row>
    <row r="8" spans="1:10" ht="15" customHeight="1" x14ac:dyDescent="0.25">
      <c r="A8" s="4"/>
      <c r="B8" s="527" t="s">
        <v>1160</v>
      </c>
      <c r="C8" s="527"/>
      <c r="D8" s="528"/>
      <c r="E8" s="69" t="s">
        <v>4</v>
      </c>
    </row>
    <row r="9" spans="1:10" ht="18" customHeight="1" x14ac:dyDescent="0.25">
      <c r="A9" s="4"/>
      <c r="B9" s="530"/>
      <c r="C9" s="530"/>
      <c r="D9" s="531"/>
      <c r="E9" s="8"/>
    </row>
    <row r="10" spans="1:10" x14ac:dyDescent="0.25">
      <c r="A10" s="4"/>
      <c r="B10" s="564" t="s">
        <v>1258</v>
      </c>
      <c r="C10" s="564"/>
      <c r="D10" s="564"/>
      <c r="E10" s="542"/>
    </row>
    <row r="11" spans="1:10" ht="31.5" customHeight="1" x14ac:dyDescent="0.25">
      <c r="A11" s="4"/>
      <c r="B11" s="401" t="s">
        <v>1161</v>
      </c>
      <c r="C11" s="402"/>
      <c r="D11" s="403"/>
      <c r="E11" s="86"/>
    </row>
    <row r="12" spans="1:10" ht="15" customHeight="1" thickBot="1" x14ac:dyDescent="0.3">
      <c r="A12" s="4"/>
      <c r="B12" s="557"/>
      <c r="C12" s="558"/>
      <c r="D12" s="559"/>
      <c r="E12" s="153"/>
    </row>
    <row r="13" spans="1:10" ht="15" customHeight="1" thickBot="1" x14ac:dyDescent="0.3">
      <c r="A13" s="13"/>
      <c r="B13" s="7"/>
    </row>
    <row r="14" spans="1:10" s="59" customFormat="1" ht="15" customHeight="1" x14ac:dyDescent="0.25">
      <c r="A14" s="75"/>
      <c r="B14" s="569" t="s">
        <v>1253</v>
      </c>
      <c r="C14" s="570"/>
      <c r="D14" s="570"/>
      <c r="E14" s="70" t="s">
        <v>4</v>
      </c>
    </row>
    <row r="15" spans="1:10" ht="18" customHeight="1" x14ac:dyDescent="0.25">
      <c r="A15" s="4"/>
      <c r="B15" s="595"/>
      <c r="C15" s="572"/>
      <c r="D15" s="572"/>
      <c r="E15" s="8"/>
      <c r="J15" s="12" t="s">
        <v>1002</v>
      </c>
    </row>
    <row r="16" spans="1:10" ht="15" customHeight="1" x14ac:dyDescent="0.25">
      <c r="A16" s="4"/>
      <c r="B16" s="587" t="s">
        <v>1258</v>
      </c>
      <c r="C16" s="587"/>
      <c r="D16" s="587"/>
      <c r="E16" s="565"/>
    </row>
    <row r="17" spans="1:5" ht="32.25" customHeight="1" x14ac:dyDescent="0.25">
      <c r="A17" s="4"/>
      <c r="B17" s="594" t="s">
        <v>1162</v>
      </c>
      <c r="C17" s="579"/>
      <c r="D17" s="579"/>
      <c r="E17" s="580"/>
    </row>
    <row r="18" spans="1:5" ht="18" customHeight="1" x14ac:dyDescent="0.25">
      <c r="A18" s="13"/>
      <c r="B18" s="346" t="s">
        <v>15</v>
      </c>
      <c r="C18" s="347"/>
      <c r="D18" s="347"/>
      <c r="E18" s="111"/>
    </row>
    <row r="19" spans="1:5" ht="61.5" customHeight="1" x14ac:dyDescent="0.25">
      <c r="A19" s="4"/>
      <c r="B19" s="403" t="s">
        <v>1163</v>
      </c>
      <c r="C19" s="347"/>
      <c r="D19" s="347"/>
      <c r="E19" s="111"/>
    </row>
    <row r="20" spans="1:5" ht="16.5" customHeight="1" thickBot="1" x14ac:dyDescent="0.3">
      <c r="A20" s="4"/>
      <c r="B20" s="558"/>
      <c r="C20" s="558"/>
      <c r="D20" s="559"/>
      <c r="E20" s="154"/>
    </row>
    <row r="21" spans="1:5" ht="15" customHeight="1" thickBot="1" x14ac:dyDescent="0.3"/>
    <row r="22" spans="1:5" ht="15" customHeight="1" x14ac:dyDescent="0.25">
      <c r="A22" s="13"/>
      <c r="B22" s="526" t="s">
        <v>1164</v>
      </c>
      <c r="C22" s="527"/>
      <c r="D22" s="528"/>
      <c r="E22" s="69" t="s">
        <v>4</v>
      </c>
    </row>
    <row r="23" spans="1:5" ht="15" customHeight="1" x14ac:dyDescent="0.25">
      <c r="A23" s="13"/>
      <c r="B23" s="529"/>
      <c r="C23" s="530"/>
      <c r="D23" s="531"/>
      <c r="E23" s="8"/>
    </row>
    <row r="24" spans="1:5" ht="15" customHeight="1" x14ac:dyDescent="0.25">
      <c r="A24" s="4"/>
      <c r="B24" s="541" t="s">
        <v>1258</v>
      </c>
      <c r="C24" s="541"/>
      <c r="D24" s="541"/>
      <c r="E24" s="542"/>
    </row>
    <row r="25" spans="1:5" ht="33" customHeight="1" x14ac:dyDescent="0.25">
      <c r="A25" s="4"/>
      <c r="B25" s="390" t="s">
        <v>1165</v>
      </c>
      <c r="C25" s="390"/>
      <c r="D25" s="390"/>
      <c r="E25" s="391"/>
    </row>
    <row r="26" spans="1:5" ht="106.5" customHeight="1" x14ac:dyDescent="0.25">
      <c r="A26" s="4"/>
      <c r="B26" s="403" t="s">
        <v>1168</v>
      </c>
      <c r="C26" s="347"/>
      <c r="D26" s="347"/>
      <c r="E26" s="110"/>
    </row>
    <row r="27" spans="1:5" ht="121.5" customHeight="1" x14ac:dyDescent="0.25">
      <c r="A27" s="4"/>
      <c r="B27" s="403" t="s">
        <v>1169</v>
      </c>
      <c r="C27" s="347"/>
      <c r="D27" s="347"/>
      <c r="E27" s="110"/>
    </row>
    <row r="28" spans="1:5" ht="21.75" customHeight="1" x14ac:dyDescent="0.25">
      <c r="A28" s="4"/>
      <c r="B28" s="416" t="s">
        <v>1166</v>
      </c>
      <c r="C28" s="417"/>
      <c r="D28" s="418"/>
      <c r="E28" s="110"/>
    </row>
    <row r="29" spans="1:5" ht="48.75" customHeight="1" x14ac:dyDescent="0.25">
      <c r="A29" s="4"/>
      <c r="B29" s="403" t="s">
        <v>1167</v>
      </c>
      <c r="C29" s="347"/>
      <c r="D29" s="347"/>
      <c r="E29" s="110"/>
    </row>
    <row r="30" spans="1:5" ht="15" customHeight="1" thickBot="1" x14ac:dyDescent="0.3">
      <c r="A30" s="4"/>
      <c r="B30" s="523"/>
      <c r="C30" s="524"/>
      <c r="D30" s="525"/>
      <c r="E30" s="153"/>
    </row>
    <row r="31" spans="1:5" ht="15" customHeight="1" thickBot="1" x14ac:dyDescent="0.3">
      <c r="A31" s="13"/>
      <c r="B31" s="6"/>
    </row>
    <row r="32" spans="1:5" ht="15" customHeight="1" x14ac:dyDescent="0.25">
      <c r="A32" s="4"/>
      <c r="B32" s="526" t="s">
        <v>1170</v>
      </c>
      <c r="C32" s="527"/>
      <c r="D32" s="528"/>
      <c r="E32" s="69" t="s">
        <v>4</v>
      </c>
    </row>
    <row r="33" spans="1:5" ht="18" customHeight="1" x14ac:dyDescent="0.25">
      <c r="A33" s="4"/>
      <c r="B33" s="529"/>
      <c r="C33" s="530"/>
      <c r="D33" s="531"/>
      <c r="E33" s="8"/>
    </row>
    <row r="34" spans="1:5" x14ac:dyDescent="0.25">
      <c r="A34" s="4"/>
      <c r="B34" s="540" t="s">
        <v>1258</v>
      </c>
      <c r="C34" s="541"/>
      <c r="D34" s="541"/>
      <c r="E34" s="542"/>
    </row>
    <row r="35" spans="1:5" ht="30.75" customHeight="1" x14ac:dyDescent="0.25">
      <c r="A35" s="4"/>
      <c r="B35" s="605" t="s">
        <v>1171</v>
      </c>
      <c r="C35" s="606"/>
      <c r="D35" s="606"/>
      <c r="E35" s="607"/>
    </row>
    <row r="36" spans="1:5" ht="302.25" customHeight="1" x14ac:dyDescent="0.25">
      <c r="A36" s="4"/>
      <c r="B36" s="403" t="s">
        <v>1173</v>
      </c>
      <c r="C36" s="347"/>
      <c r="D36" s="347"/>
      <c r="E36" s="115"/>
    </row>
    <row r="37" spans="1:5" ht="136.5" customHeight="1" x14ac:dyDescent="0.25">
      <c r="A37" s="4"/>
      <c r="B37" s="403" t="s">
        <v>1174</v>
      </c>
      <c r="C37" s="347"/>
      <c r="D37" s="347"/>
      <c r="E37" s="115"/>
    </row>
    <row r="38" spans="1:5" ht="14.25" customHeight="1" x14ac:dyDescent="0.25">
      <c r="A38" s="4"/>
      <c r="B38" s="403" t="s">
        <v>1172</v>
      </c>
      <c r="C38" s="347"/>
      <c r="D38" s="347"/>
      <c r="E38" s="115"/>
    </row>
    <row r="39" spans="1:5" ht="18" customHeight="1" x14ac:dyDescent="0.25">
      <c r="A39" s="4"/>
      <c r="B39" s="403" t="s">
        <v>1061</v>
      </c>
      <c r="C39" s="347"/>
      <c r="D39" s="347"/>
      <c r="E39" s="115"/>
    </row>
    <row r="40" spans="1:5" ht="16.5" customHeight="1" x14ac:dyDescent="0.25">
      <c r="A40" s="13"/>
      <c r="B40" s="346" t="s">
        <v>1128</v>
      </c>
      <c r="C40" s="347"/>
      <c r="D40" s="347"/>
      <c r="E40" s="115"/>
    </row>
    <row r="41" spans="1:5" ht="15.75" customHeight="1" x14ac:dyDescent="0.25">
      <c r="A41" s="13"/>
      <c r="B41" s="346" t="s">
        <v>987</v>
      </c>
      <c r="C41" s="347"/>
      <c r="D41" s="347"/>
      <c r="E41" s="115"/>
    </row>
    <row r="42" spans="1:5" ht="15.75" customHeight="1" x14ac:dyDescent="0.25">
      <c r="A42" s="13"/>
      <c r="B42" s="346" t="s">
        <v>159</v>
      </c>
      <c r="C42" s="347"/>
      <c r="D42" s="347"/>
      <c r="E42" s="115"/>
    </row>
    <row r="43" spans="1:5" ht="15.75" customHeight="1" x14ac:dyDescent="0.25">
      <c r="A43" s="13"/>
      <c r="B43" s="435" t="s">
        <v>160</v>
      </c>
      <c r="C43" s="436"/>
      <c r="D43" s="436"/>
      <c r="E43" s="115"/>
    </row>
    <row r="44" spans="1:5" ht="18" customHeight="1" x14ac:dyDescent="0.25">
      <c r="A44" s="13"/>
      <c r="B44" s="346" t="s">
        <v>1129</v>
      </c>
      <c r="C44" s="347"/>
      <c r="D44" s="347"/>
      <c r="E44" s="115"/>
    </row>
    <row r="45" spans="1:5" ht="15" customHeight="1" x14ac:dyDescent="0.25">
      <c r="A45" s="13"/>
      <c r="B45" s="346" t="s">
        <v>1130</v>
      </c>
      <c r="C45" s="347"/>
      <c r="D45" s="347"/>
      <c r="E45" s="115"/>
    </row>
    <row r="46" spans="1:5" ht="31.5" customHeight="1" x14ac:dyDescent="0.25">
      <c r="A46" s="13"/>
      <c r="B46" s="346" t="s">
        <v>1154</v>
      </c>
      <c r="C46" s="347"/>
      <c r="D46" s="347"/>
      <c r="E46" s="115"/>
    </row>
    <row r="47" spans="1:5" ht="14.25" customHeight="1" thickBot="1" x14ac:dyDescent="0.3">
      <c r="A47" s="4"/>
      <c r="B47" s="523"/>
      <c r="C47" s="524"/>
      <c r="D47" s="525"/>
      <c r="E47" s="153"/>
    </row>
    <row r="48" spans="1:5" ht="15" customHeight="1" thickBot="1" x14ac:dyDescent="0.3">
      <c r="A48" s="13"/>
      <c r="B48" s="6"/>
      <c r="C48" s="6"/>
      <c r="D48" s="6"/>
      <c r="E48" s="85"/>
    </row>
    <row r="49" spans="1:5" ht="15" customHeight="1" x14ac:dyDescent="0.25">
      <c r="A49" s="4"/>
      <c r="B49" s="596" t="s">
        <v>1361</v>
      </c>
      <c r="C49" s="597"/>
      <c r="D49" s="598"/>
      <c r="E49" s="113" t="s">
        <v>4</v>
      </c>
    </row>
    <row r="50" spans="1:5" ht="15" customHeight="1" x14ac:dyDescent="0.25">
      <c r="A50" s="4"/>
      <c r="B50" s="530"/>
      <c r="C50" s="530"/>
      <c r="D50" s="531"/>
      <c r="E50" s="8"/>
    </row>
    <row r="51" spans="1:5" ht="16.5" customHeight="1" x14ac:dyDescent="0.25">
      <c r="A51" s="4"/>
      <c r="B51" s="541" t="s">
        <v>1258</v>
      </c>
      <c r="C51" s="541"/>
      <c r="D51" s="541"/>
      <c r="E51" s="542"/>
    </row>
    <row r="52" spans="1:5" ht="19.5" customHeight="1" x14ac:dyDescent="0.25">
      <c r="A52" s="4"/>
      <c r="B52" s="399" t="s">
        <v>1028</v>
      </c>
      <c r="C52" s="399"/>
      <c r="D52" s="399"/>
      <c r="E52" s="116"/>
    </row>
    <row r="53" spans="1:5" ht="45" customHeight="1" x14ac:dyDescent="0.25">
      <c r="A53" s="4"/>
      <c r="B53" s="401" t="s">
        <v>1083</v>
      </c>
      <c r="C53" s="402"/>
      <c r="D53" s="403"/>
      <c r="E53" s="116"/>
    </row>
    <row r="54" spans="1:5" ht="36" customHeight="1" x14ac:dyDescent="0.25">
      <c r="A54" s="4"/>
      <c r="B54" s="429" t="s">
        <v>909</v>
      </c>
      <c r="C54" s="430"/>
      <c r="D54" s="431"/>
      <c r="E54" s="86"/>
    </row>
    <row r="55" spans="1:5" ht="15" customHeight="1" thickBot="1" x14ac:dyDescent="0.3">
      <c r="A55" s="4"/>
      <c r="B55" s="524"/>
      <c r="C55" s="524"/>
      <c r="D55" s="525"/>
      <c r="E55" s="153"/>
    </row>
    <row r="56" spans="1:5" ht="16.5" customHeight="1" x14ac:dyDescent="0.25">
      <c r="A56" s="13"/>
      <c r="B56" s="551"/>
      <c r="C56" s="551"/>
      <c r="D56" s="551"/>
      <c r="E56" s="551"/>
    </row>
    <row r="57" spans="1:5" ht="15" customHeight="1" x14ac:dyDescent="0.25">
      <c r="A57" s="13"/>
      <c r="B57" s="13"/>
    </row>
    <row r="58" spans="1:5" ht="17.25" customHeight="1" x14ac:dyDescent="0.25">
      <c r="A58" s="13"/>
      <c r="B58" s="13"/>
    </row>
    <row r="59" spans="1:5" ht="45.75" customHeight="1" x14ac:dyDescent="0.25">
      <c r="A59" s="13"/>
      <c r="B59" s="13"/>
    </row>
    <row r="60" spans="1:5" ht="33" customHeight="1" x14ac:dyDescent="0.25">
      <c r="A60" s="13"/>
      <c r="B60" s="13"/>
    </row>
    <row r="61" spans="1:5" ht="15" customHeight="1" x14ac:dyDescent="0.25">
      <c r="A61" s="13"/>
      <c r="B61" s="13"/>
      <c r="E61" s="37"/>
    </row>
    <row r="62" spans="1:5" ht="14.25" customHeight="1" x14ac:dyDescent="0.25"/>
    <row r="63" spans="1:5" ht="15" customHeight="1" x14ac:dyDescent="0.25">
      <c r="A63" s="13"/>
    </row>
    <row r="64" spans="1:5" ht="18" customHeight="1" x14ac:dyDescent="0.25">
      <c r="A64" s="13"/>
    </row>
    <row r="65" spans="1:6" ht="15" customHeight="1" x14ac:dyDescent="0.25">
      <c r="A65" s="13"/>
    </row>
    <row r="66" spans="1:6" ht="33.75" customHeight="1" x14ac:dyDescent="0.25">
      <c r="A66" s="13"/>
    </row>
    <row r="67" spans="1:6" ht="15.75" customHeight="1" x14ac:dyDescent="0.25">
      <c r="A67" s="13"/>
    </row>
    <row r="68" spans="1:6" ht="15" customHeight="1" x14ac:dyDescent="0.25">
      <c r="A68" s="13"/>
      <c r="F68" s="13"/>
    </row>
    <row r="69" spans="1:6" ht="18" customHeight="1" x14ac:dyDescent="0.25"/>
    <row r="70" spans="1:6" ht="15" customHeight="1" x14ac:dyDescent="0.25"/>
    <row r="71" spans="1:6" ht="30.75" customHeight="1" x14ac:dyDescent="0.25"/>
    <row r="72" spans="1:6" ht="15" customHeight="1" x14ac:dyDescent="0.25"/>
    <row r="73" spans="1:6" ht="15" customHeight="1" x14ac:dyDescent="0.25"/>
    <row r="74" spans="1:6" ht="15" customHeight="1" x14ac:dyDescent="0.25"/>
    <row r="75" spans="1:6" ht="18" customHeight="1" x14ac:dyDescent="0.25"/>
    <row r="76" spans="1:6" ht="15" customHeight="1" x14ac:dyDescent="0.25"/>
    <row r="77" spans="1:6" ht="15.75" customHeight="1" x14ac:dyDescent="0.25"/>
    <row r="78" spans="1:6" ht="15" customHeight="1" x14ac:dyDescent="0.25"/>
    <row r="79" spans="1:6" ht="15" customHeight="1" x14ac:dyDescent="0.25"/>
    <row r="80" spans="1:6"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45">
    <mergeCell ref="B56:E56"/>
    <mergeCell ref="B8:D9"/>
    <mergeCell ref="D2:E2"/>
    <mergeCell ref="D4:E4"/>
    <mergeCell ref="D5:E5"/>
    <mergeCell ref="D6:E6"/>
    <mergeCell ref="B7:E7"/>
    <mergeCell ref="B25:E25"/>
    <mergeCell ref="B10:E10"/>
    <mergeCell ref="B11:D11"/>
    <mergeCell ref="B12:D12"/>
    <mergeCell ref="B14:D15"/>
    <mergeCell ref="B16:E16"/>
    <mergeCell ref="B17:E17"/>
    <mergeCell ref="B18:D18"/>
    <mergeCell ref="B19:D19"/>
    <mergeCell ref="B20:D20"/>
    <mergeCell ref="B22:D23"/>
    <mergeCell ref="B24:E24"/>
    <mergeCell ref="B30:D30"/>
    <mergeCell ref="B32:D33"/>
    <mergeCell ref="B26:D26"/>
    <mergeCell ref="B27:D27"/>
    <mergeCell ref="B28:D28"/>
    <mergeCell ref="B29:D29"/>
    <mergeCell ref="B45:D45"/>
    <mergeCell ref="B34:E34"/>
    <mergeCell ref="B35:E35"/>
    <mergeCell ref="B36:D36"/>
    <mergeCell ref="B37:D37"/>
    <mergeCell ref="B38:D38"/>
    <mergeCell ref="B39:D39"/>
    <mergeCell ref="B40:D40"/>
    <mergeCell ref="B41:D41"/>
    <mergeCell ref="B42:D42"/>
    <mergeCell ref="B43:D43"/>
    <mergeCell ref="B44:D44"/>
    <mergeCell ref="B54:D54"/>
    <mergeCell ref="B55:D55"/>
    <mergeCell ref="B46:D46"/>
    <mergeCell ref="B47:D47"/>
    <mergeCell ref="B49:D50"/>
    <mergeCell ref="B51:E51"/>
    <mergeCell ref="B52:D52"/>
    <mergeCell ref="B53:D53"/>
  </mergeCells>
  <pageMargins left="0.70866141732283472" right="0.70866141732283472" top="0.74803149606299213" bottom="0.74803149606299213" header="0.31496062992125984" footer="0.31496062992125984"/>
  <pageSetup paperSize="119" scale="90" fitToHeight="0" orientation="portrait" r:id="rId1"/>
  <rowBreaks count="3" manualBreakCount="3">
    <brk id="31" max="4" man="1"/>
    <brk id="48" max="4" man="1"/>
    <brk id="55" max="4"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0060"/>
    <pageSetUpPr fitToPage="1"/>
  </sheetPr>
  <dimension ref="A1:J104"/>
  <sheetViews>
    <sheetView showGridLines="0" zoomScaleNormal="100" zoomScalePageLayoutView="85" workbookViewId="0"/>
  </sheetViews>
  <sheetFormatPr baseColWidth="10" defaultRowHeight="15" x14ac:dyDescent="0.25"/>
  <cols>
    <col min="1" max="1" width="2.140625" style="12" customWidth="1"/>
    <col min="2" max="2" width="11.42578125" style="12"/>
    <col min="3" max="3" width="9.140625" style="12" customWidth="1"/>
    <col min="4" max="4" width="47.7109375" style="12" customWidth="1"/>
    <col min="5" max="5" width="19.42578125" style="30" customWidth="1"/>
    <col min="6" max="16384" width="11.42578125" style="12"/>
  </cols>
  <sheetData>
    <row r="1" spans="1:10" ht="9.75" customHeight="1" thickBot="1" x14ac:dyDescent="0.3">
      <c r="D1" s="46"/>
    </row>
    <row r="2" spans="1:10" x14ac:dyDescent="0.25">
      <c r="D2" s="532" t="s">
        <v>0</v>
      </c>
      <c r="E2" s="533"/>
    </row>
    <row r="3" spans="1:10" ht="15.75" thickBot="1" x14ac:dyDescent="0.3">
      <c r="D3" s="610" t="s">
        <v>1175</v>
      </c>
      <c r="E3" s="611"/>
    </row>
    <row r="4" spans="1:10" ht="13.5" customHeight="1" x14ac:dyDescent="0.25">
      <c r="D4" s="536" t="s">
        <v>1</v>
      </c>
      <c r="E4" s="537"/>
      <c r="F4" s="15"/>
    </row>
    <row r="5" spans="1:10" ht="21" customHeight="1" thickBot="1" x14ac:dyDescent="0.3">
      <c r="D5" s="554" t="s">
        <v>1176</v>
      </c>
      <c r="E5" s="555"/>
      <c r="F5" s="15"/>
    </row>
    <row r="6" spans="1:10" ht="53.25" customHeight="1" thickBot="1" x14ac:dyDescent="0.3">
      <c r="D6" s="538" t="s">
        <v>1177</v>
      </c>
      <c r="E6" s="539"/>
      <c r="G6" s="62"/>
    </row>
    <row r="7" spans="1:10" ht="15.75" thickBot="1" x14ac:dyDescent="0.3">
      <c r="B7" s="380"/>
      <c r="C7" s="380"/>
      <c r="D7" s="380"/>
      <c r="E7" s="380"/>
    </row>
    <row r="8" spans="1:10" ht="15" customHeight="1" x14ac:dyDescent="0.25">
      <c r="A8" s="4"/>
      <c r="B8" s="527" t="s">
        <v>1178</v>
      </c>
      <c r="C8" s="527"/>
      <c r="D8" s="528"/>
      <c r="E8" s="69" t="s">
        <v>4</v>
      </c>
    </row>
    <row r="9" spans="1:10" ht="18" customHeight="1" x14ac:dyDescent="0.25">
      <c r="A9" s="4"/>
      <c r="B9" s="530"/>
      <c r="C9" s="530"/>
      <c r="D9" s="531"/>
      <c r="E9" s="8"/>
    </row>
    <row r="10" spans="1:10" x14ac:dyDescent="0.25">
      <c r="A10" s="4"/>
      <c r="B10" s="564" t="s">
        <v>1258</v>
      </c>
      <c r="C10" s="564"/>
      <c r="D10" s="564"/>
      <c r="E10" s="565"/>
    </row>
    <row r="11" spans="1:10" ht="17.25" customHeight="1" x14ac:dyDescent="0.25">
      <c r="A11" s="4"/>
      <c r="B11" s="594" t="s">
        <v>1179</v>
      </c>
      <c r="C11" s="579"/>
      <c r="D11" s="579"/>
      <c r="E11" s="580"/>
    </row>
    <row r="12" spans="1:10" ht="15" customHeight="1" x14ac:dyDescent="0.25">
      <c r="A12" s="4"/>
      <c r="B12" s="491" t="s">
        <v>519</v>
      </c>
      <c r="C12" s="436"/>
      <c r="D12" s="436"/>
      <c r="E12" s="116"/>
    </row>
    <row r="13" spans="1:10" ht="15" customHeight="1" x14ac:dyDescent="0.25">
      <c r="A13" s="4"/>
      <c r="B13" s="491" t="s">
        <v>620</v>
      </c>
      <c r="C13" s="436"/>
      <c r="D13" s="436"/>
      <c r="E13" s="116"/>
    </row>
    <row r="14" spans="1:10" s="59" customFormat="1" ht="15" customHeight="1" x14ac:dyDescent="0.25">
      <c r="A14" s="4"/>
      <c r="B14" s="491" t="s">
        <v>1180</v>
      </c>
      <c r="C14" s="436"/>
      <c r="D14" s="436"/>
      <c r="E14" s="116"/>
    </row>
    <row r="15" spans="1:10" ht="15" customHeight="1" x14ac:dyDescent="0.25">
      <c r="A15" s="4"/>
      <c r="B15" s="402" t="s">
        <v>914</v>
      </c>
      <c r="C15" s="402"/>
      <c r="D15" s="403"/>
      <c r="E15" s="116"/>
      <c r="J15" s="12" t="s">
        <v>1002</v>
      </c>
    </row>
    <row r="16" spans="1:10" ht="15" customHeight="1" x14ac:dyDescent="0.25">
      <c r="A16" s="4"/>
      <c r="B16" s="491" t="s">
        <v>1181</v>
      </c>
      <c r="C16" s="436"/>
      <c r="D16" s="436"/>
      <c r="E16" s="116"/>
    </row>
    <row r="17" spans="1:5" ht="18" customHeight="1" thickBot="1" x14ac:dyDescent="0.3">
      <c r="A17" s="75"/>
      <c r="B17" s="557"/>
      <c r="C17" s="558"/>
      <c r="D17" s="559"/>
      <c r="E17" s="154"/>
    </row>
    <row r="18" spans="1:5" ht="18" customHeight="1" thickBot="1" x14ac:dyDescent="0.3">
      <c r="A18" s="13"/>
      <c r="B18" s="6"/>
    </row>
    <row r="19" spans="1:5" ht="15" customHeight="1" x14ac:dyDescent="0.25">
      <c r="A19" s="4"/>
      <c r="B19" s="615" t="s">
        <v>1182</v>
      </c>
      <c r="C19" s="570"/>
      <c r="D19" s="570"/>
      <c r="E19" s="70" t="s">
        <v>4</v>
      </c>
    </row>
    <row r="20" spans="1:5" ht="16.5" customHeight="1" x14ac:dyDescent="0.25">
      <c r="A20" s="4"/>
      <c r="B20" s="595"/>
      <c r="C20" s="572"/>
      <c r="D20" s="572"/>
      <c r="E20" s="8"/>
    </row>
    <row r="21" spans="1:5" ht="15" customHeight="1" x14ac:dyDescent="0.25">
      <c r="A21" s="4"/>
      <c r="B21" s="587" t="s">
        <v>1258</v>
      </c>
      <c r="C21" s="587"/>
      <c r="D21" s="587"/>
      <c r="E21" s="565"/>
    </row>
    <row r="22" spans="1:5" ht="15" customHeight="1" x14ac:dyDescent="0.25">
      <c r="A22" s="4"/>
      <c r="B22" s="594" t="s">
        <v>1183</v>
      </c>
      <c r="C22" s="579"/>
      <c r="D22" s="579"/>
      <c r="E22" s="580"/>
    </row>
    <row r="23" spans="1:5" ht="15" customHeight="1" x14ac:dyDescent="0.25">
      <c r="A23" s="4"/>
      <c r="B23" s="491" t="s">
        <v>15</v>
      </c>
      <c r="C23" s="436"/>
      <c r="D23" s="436"/>
      <c r="E23" s="118"/>
    </row>
    <row r="24" spans="1:5" ht="122.25" customHeight="1" x14ac:dyDescent="0.25">
      <c r="A24" s="4"/>
      <c r="B24" s="403" t="s">
        <v>1184</v>
      </c>
      <c r="C24" s="347"/>
      <c r="D24" s="347"/>
      <c r="E24" s="118"/>
    </row>
    <row r="25" spans="1:5" ht="16.5" customHeight="1" thickBot="1" x14ac:dyDescent="0.3">
      <c r="A25" s="4"/>
      <c r="B25" s="558"/>
      <c r="C25" s="558"/>
      <c r="D25" s="559"/>
      <c r="E25" s="154"/>
    </row>
    <row r="26" spans="1:5" ht="17.25" customHeight="1" thickBot="1" x14ac:dyDescent="0.3">
      <c r="A26" s="13"/>
    </row>
    <row r="27" spans="1:5" ht="17.25" customHeight="1" x14ac:dyDescent="0.25">
      <c r="A27" s="4"/>
      <c r="B27" s="526" t="s">
        <v>1185</v>
      </c>
      <c r="C27" s="527"/>
      <c r="D27" s="528"/>
      <c r="E27" s="69" t="s">
        <v>4</v>
      </c>
    </row>
    <row r="28" spans="1:5" ht="17.25" customHeight="1" x14ac:dyDescent="0.25">
      <c r="A28" s="13"/>
      <c r="B28" s="529"/>
      <c r="C28" s="530"/>
      <c r="D28" s="531"/>
      <c r="E28" s="8"/>
    </row>
    <row r="29" spans="1:5" ht="15" customHeight="1" x14ac:dyDescent="0.25">
      <c r="A29" s="4"/>
      <c r="B29" s="541" t="s">
        <v>1258</v>
      </c>
      <c r="C29" s="541"/>
      <c r="D29" s="541"/>
      <c r="E29" s="542"/>
    </row>
    <row r="30" spans="1:5" ht="15" customHeight="1" x14ac:dyDescent="0.25">
      <c r="A30" s="4"/>
      <c r="B30" s="390" t="s">
        <v>1186</v>
      </c>
      <c r="C30" s="390"/>
      <c r="D30" s="390"/>
      <c r="E30" s="391"/>
    </row>
    <row r="31" spans="1:5" ht="30" customHeight="1" x14ac:dyDescent="0.25">
      <c r="A31" s="4"/>
      <c r="B31" s="403" t="s">
        <v>1187</v>
      </c>
      <c r="C31" s="347"/>
      <c r="D31" s="347"/>
      <c r="E31" s="117"/>
    </row>
    <row r="32" spans="1:5" ht="34.5" customHeight="1" x14ac:dyDescent="0.25">
      <c r="A32" s="4"/>
      <c r="B32" s="403" t="s">
        <v>1188</v>
      </c>
      <c r="C32" s="347"/>
      <c r="D32" s="347"/>
      <c r="E32" s="117"/>
    </row>
    <row r="33" spans="1:5" ht="16.5" customHeight="1" x14ac:dyDescent="0.25">
      <c r="A33" s="4"/>
      <c r="B33" s="403" t="s">
        <v>1189</v>
      </c>
      <c r="C33" s="347"/>
      <c r="D33" s="347"/>
      <c r="E33" s="117"/>
    </row>
    <row r="34" spans="1:5" ht="18" customHeight="1" x14ac:dyDescent="0.25">
      <c r="A34" s="4"/>
      <c r="B34" s="403" t="s">
        <v>1190</v>
      </c>
      <c r="C34" s="347"/>
      <c r="D34" s="347"/>
      <c r="E34" s="117"/>
    </row>
    <row r="35" spans="1:5" ht="30.75" customHeight="1" x14ac:dyDescent="0.25">
      <c r="A35" s="4"/>
      <c r="B35" s="403" t="s">
        <v>1191</v>
      </c>
      <c r="C35" s="347"/>
      <c r="D35" s="347"/>
      <c r="E35" s="117"/>
    </row>
    <row r="36" spans="1:5" ht="30.75" customHeight="1" x14ac:dyDescent="0.25">
      <c r="A36" s="4"/>
      <c r="B36" s="403" t="s">
        <v>1192</v>
      </c>
      <c r="C36" s="347"/>
      <c r="D36" s="347"/>
      <c r="E36" s="117"/>
    </row>
    <row r="37" spans="1:5" ht="29.25" customHeight="1" x14ac:dyDescent="0.25">
      <c r="A37" s="4"/>
      <c r="B37" s="403" t="s">
        <v>1193</v>
      </c>
      <c r="C37" s="347"/>
      <c r="D37" s="347"/>
      <c r="E37" s="117"/>
    </row>
    <row r="38" spans="1:5" ht="46.5" customHeight="1" x14ac:dyDescent="0.25">
      <c r="A38" s="4"/>
      <c r="B38" s="403" t="s">
        <v>1194</v>
      </c>
      <c r="C38" s="347"/>
      <c r="D38" s="347"/>
      <c r="E38" s="117"/>
    </row>
    <row r="39" spans="1:5" ht="33" customHeight="1" x14ac:dyDescent="0.25">
      <c r="A39" s="13"/>
      <c r="B39" s="346" t="s">
        <v>1195</v>
      </c>
      <c r="C39" s="347"/>
      <c r="D39" s="347"/>
      <c r="E39" s="117"/>
    </row>
    <row r="40" spans="1:5" ht="16.5" customHeight="1" thickBot="1" x14ac:dyDescent="0.3">
      <c r="A40" s="13"/>
      <c r="B40" s="523"/>
      <c r="C40" s="524"/>
      <c r="D40" s="525"/>
      <c r="E40" s="153"/>
    </row>
    <row r="41" spans="1:5" ht="15.75" customHeight="1" thickBot="1" x14ac:dyDescent="0.3">
      <c r="A41" s="13"/>
      <c r="B41" s="6"/>
    </row>
    <row r="42" spans="1:5" ht="14.25" customHeight="1" x14ac:dyDescent="0.25">
      <c r="A42" s="4"/>
      <c r="B42" s="526" t="s">
        <v>1196</v>
      </c>
      <c r="C42" s="527"/>
      <c r="D42" s="528"/>
      <c r="E42" s="69" t="s">
        <v>4</v>
      </c>
    </row>
    <row r="43" spans="1:5" ht="15.75" customHeight="1" x14ac:dyDescent="0.25">
      <c r="A43" s="4"/>
      <c r="B43" s="529"/>
      <c r="C43" s="530"/>
      <c r="D43" s="531"/>
      <c r="E43" s="8"/>
    </row>
    <row r="44" spans="1:5" x14ac:dyDescent="0.25">
      <c r="A44" s="13"/>
      <c r="B44" s="540" t="s">
        <v>1258</v>
      </c>
      <c r="C44" s="541"/>
      <c r="D44" s="541"/>
      <c r="E44" s="542"/>
    </row>
    <row r="45" spans="1:5" ht="15" customHeight="1" x14ac:dyDescent="0.25">
      <c r="A45" s="4"/>
      <c r="B45" s="612" t="s">
        <v>1197</v>
      </c>
      <c r="C45" s="613"/>
      <c r="D45" s="613"/>
      <c r="E45" s="614"/>
    </row>
    <row r="46" spans="1:5" ht="91.5" customHeight="1" x14ac:dyDescent="0.25">
      <c r="A46" s="4"/>
      <c r="B46" s="403" t="s">
        <v>1200</v>
      </c>
      <c r="C46" s="347"/>
      <c r="D46" s="347"/>
      <c r="E46" s="34"/>
    </row>
    <row r="47" spans="1:5" ht="14.25" customHeight="1" x14ac:dyDescent="0.25">
      <c r="A47" s="4"/>
      <c r="B47" s="403" t="s">
        <v>1198</v>
      </c>
      <c r="C47" s="347"/>
      <c r="D47" s="347"/>
      <c r="E47" s="34"/>
    </row>
    <row r="48" spans="1:5" ht="15" customHeight="1" x14ac:dyDescent="0.25">
      <c r="A48" s="4"/>
      <c r="B48" s="403" t="s">
        <v>788</v>
      </c>
      <c r="C48" s="347"/>
      <c r="D48" s="347"/>
      <c r="E48" s="34"/>
    </row>
    <row r="49" spans="1:5" ht="15" customHeight="1" x14ac:dyDescent="0.25">
      <c r="A49" s="4"/>
      <c r="B49" s="403" t="s">
        <v>1061</v>
      </c>
      <c r="C49" s="347"/>
      <c r="D49" s="347"/>
      <c r="E49" s="34"/>
    </row>
    <row r="50" spans="1:5" ht="15" customHeight="1" x14ac:dyDescent="0.25">
      <c r="A50" s="4"/>
      <c r="B50" s="403" t="s">
        <v>984</v>
      </c>
      <c r="C50" s="347"/>
      <c r="D50" s="347"/>
      <c r="E50" s="34"/>
    </row>
    <row r="51" spans="1:5" ht="16.5" customHeight="1" x14ac:dyDescent="0.25">
      <c r="A51" s="4"/>
      <c r="B51" s="403" t="s">
        <v>573</v>
      </c>
      <c r="C51" s="347"/>
      <c r="D51" s="347"/>
      <c r="E51" s="34"/>
    </row>
    <row r="52" spans="1:5" ht="17.25" customHeight="1" x14ac:dyDescent="0.25">
      <c r="A52" s="4"/>
      <c r="B52" s="403" t="s">
        <v>574</v>
      </c>
      <c r="C52" s="347"/>
      <c r="D52" s="347"/>
      <c r="E52" s="34"/>
    </row>
    <row r="53" spans="1:5" ht="15" customHeight="1" x14ac:dyDescent="0.25">
      <c r="A53" s="4"/>
      <c r="B53" s="403" t="s">
        <v>816</v>
      </c>
      <c r="C53" s="347"/>
      <c r="D53" s="347"/>
      <c r="E53" s="34"/>
    </row>
    <row r="54" spans="1:5" ht="18" customHeight="1" x14ac:dyDescent="0.25">
      <c r="A54" s="4"/>
      <c r="B54" s="403" t="s">
        <v>1129</v>
      </c>
      <c r="C54" s="347"/>
      <c r="D54" s="347"/>
      <c r="E54" s="34"/>
    </row>
    <row r="55" spans="1:5" ht="18" customHeight="1" x14ac:dyDescent="0.25">
      <c r="A55" s="4"/>
      <c r="B55" s="403" t="s">
        <v>1199</v>
      </c>
      <c r="C55" s="347"/>
      <c r="D55" s="347"/>
      <c r="E55" s="34"/>
    </row>
    <row r="56" spans="1:5" ht="16.5" customHeight="1" thickBot="1" x14ac:dyDescent="0.3">
      <c r="A56" s="13"/>
      <c r="B56" s="523"/>
      <c r="C56" s="524"/>
      <c r="D56" s="525"/>
      <c r="E56" s="153"/>
    </row>
    <row r="57" spans="1:5" ht="15" customHeight="1" thickBot="1" x14ac:dyDescent="0.3">
      <c r="A57" s="13"/>
      <c r="B57" s="6"/>
      <c r="C57" s="6"/>
      <c r="D57" s="6"/>
      <c r="E57" s="85"/>
    </row>
    <row r="58" spans="1:5" ht="17.25" customHeight="1" x14ac:dyDescent="0.25">
      <c r="A58" s="13"/>
      <c r="B58" s="596" t="s">
        <v>1201</v>
      </c>
      <c r="C58" s="597"/>
      <c r="D58" s="598"/>
      <c r="E58" s="113" t="s">
        <v>4</v>
      </c>
    </row>
    <row r="59" spans="1:5" ht="18" customHeight="1" x14ac:dyDescent="0.25">
      <c r="A59" s="4"/>
      <c r="B59" s="530"/>
      <c r="C59" s="530"/>
      <c r="D59" s="531"/>
      <c r="E59" s="8"/>
    </row>
    <row r="60" spans="1:5" x14ac:dyDescent="0.25">
      <c r="A60" s="4"/>
      <c r="B60" s="541" t="s">
        <v>1258</v>
      </c>
      <c r="C60" s="541"/>
      <c r="D60" s="541"/>
      <c r="E60" s="542"/>
    </row>
    <row r="61" spans="1:5" ht="30.75" customHeight="1" x14ac:dyDescent="0.25">
      <c r="A61" s="4"/>
      <c r="B61" s="403" t="s">
        <v>1202</v>
      </c>
      <c r="C61" s="347"/>
      <c r="D61" s="347"/>
      <c r="E61" s="86"/>
    </row>
    <row r="62" spans="1:5" ht="30" customHeight="1" x14ac:dyDescent="0.25">
      <c r="A62" s="4"/>
      <c r="B62" s="403" t="s">
        <v>1203</v>
      </c>
      <c r="C62" s="347"/>
      <c r="D62" s="347"/>
      <c r="E62" s="86"/>
    </row>
    <row r="63" spans="1:5" ht="32.25" customHeight="1" x14ac:dyDescent="0.25">
      <c r="A63" s="4"/>
      <c r="B63" s="403" t="s">
        <v>1204</v>
      </c>
      <c r="C63" s="347"/>
      <c r="D63" s="347"/>
      <c r="E63" s="86"/>
    </row>
    <row r="64" spans="1:5" ht="18" customHeight="1" thickBot="1" x14ac:dyDescent="0.3">
      <c r="A64" s="4"/>
      <c r="B64" s="524"/>
      <c r="C64" s="524"/>
      <c r="D64" s="525"/>
      <c r="E64" s="153"/>
    </row>
    <row r="65" spans="1:6" ht="15" customHeight="1" thickBot="1" x14ac:dyDescent="0.3">
      <c r="B65" s="101"/>
    </row>
    <row r="66" spans="1:6" ht="15" customHeight="1" x14ac:dyDescent="0.25">
      <c r="A66" s="4"/>
      <c r="B66" s="527" t="s">
        <v>1254</v>
      </c>
      <c r="C66" s="527"/>
      <c r="D66" s="528"/>
      <c r="E66" s="69" t="s">
        <v>4</v>
      </c>
    </row>
    <row r="67" spans="1:6" ht="15.75" customHeight="1" x14ac:dyDescent="0.25">
      <c r="A67" s="4"/>
      <c r="B67" s="530"/>
      <c r="C67" s="530"/>
      <c r="D67" s="531"/>
      <c r="E67" s="8"/>
    </row>
    <row r="68" spans="1:6" ht="15" customHeight="1" x14ac:dyDescent="0.25">
      <c r="A68" s="4"/>
      <c r="B68" s="540" t="s">
        <v>1261</v>
      </c>
      <c r="C68" s="541"/>
      <c r="D68" s="541"/>
      <c r="E68" s="542"/>
      <c r="F68" s="5"/>
    </row>
    <row r="69" spans="1:6" ht="23.25" customHeight="1" x14ac:dyDescent="0.25">
      <c r="A69" s="4"/>
      <c r="B69" s="418" t="s">
        <v>1205</v>
      </c>
      <c r="C69" s="361"/>
      <c r="D69" s="361"/>
      <c r="E69" s="86"/>
    </row>
    <row r="70" spans="1:6" ht="23.25" customHeight="1" x14ac:dyDescent="0.25">
      <c r="A70" s="4"/>
      <c r="B70" s="608" t="s">
        <v>1068</v>
      </c>
      <c r="C70" s="609"/>
      <c r="D70" s="609"/>
      <c r="E70" s="114"/>
    </row>
    <row r="71" spans="1:6" ht="15" customHeight="1" thickBot="1" x14ac:dyDescent="0.3">
      <c r="A71" s="4"/>
      <c r="B71" s="523"/>
      <c r="C71" s="524"/>
      <c r="D71" s="525"/>
      <c r="E71" s="153"/>
      <c r="F71" s="5"/>
    </row>
    <row r="72" spans="1:6" ht="15" customHeight="1" x14ac:dyDescent="0.25">
      <c r="B72" s="551" t="s">
        <v>1342</v>
      </c>
      <c r="C72" s="551"/>
      <c r="D72" s="551"/>
      <c r="E72" s="551"/>
    </row>
    <row r="73" spans="1:6" ht="15" customHeight="1" x14ac:dyDescent="0.25"/>
    <row r="74" spans="1:6" ht="15" customHeight="1" x14ac:dyDescent="0.25"/>
    <row r="75" spans="1:6" ht="18" customHeight="1" x14ac:dyDescent="0.25"/>
    <row r="76" spans="1:6" ht="15" customHeight="1" x14ac:dyDescent="0.25"/>
    <row r="77" spans="1:6" ht="15.75" customHeight="1" x14ac:dyDescent="0.25"/>
    <row r="78" spans="1:6" ht="15" customHeight="1" x14ac:dyDescent="0.25"/>
    <row r="79" spans="1:6" ht="15" customHeight="1" x14ac:dyDescent="0.25"/>
    <row r="80" spans="1:6" ht="15" customHeight="1" x14ac:dyDescent="0.25"/>
    <row r="81" ht="15" customHeight="1" x14ac:dyDescent="0.25"/>
    <row r="82" ht="15" customHeight="1" x14ac:dyDescent="0.25"/>
    <row r="83" ht="15" customHeight="1" x14ac:dyDescent="0.25"/>
    <row r="84" ht="15" customHeight="1" x14ac:dyDescent="0.25"/>
    <row r="85" ht="15" customHeight="1" x14ac:dyDescent="0.25"/>
    <row r="86" ht="33" customHeight="1" x14ac:dyDescent="0.25"/>
    <row r="87" ht="15" customHeight="1" x14ac:dyDescent="0.25"/>
    <row r="88" ht="15" customHeight="1" x14ac:dyDescent="0.25"/>
    <row r="89" ht="18"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103" ht="15" customHeight="1" x14ac:dyDescent="0.25"/>
    <row r="104" ht="15" customHeight="1" x14ac:dyDescent="0.25"/>
  </sheetData>
  <mergeCells count="60">
    <mergeCell ref="B72:E72"/>
    <mergeCell ref="D2:E2"/>
    <mergeCell ref="D4:E4"/>
    <mergeCell ref="D5:E5"/>
    <mergeCell ref="D6:E6"/>
    <mergeCell ref="B7:E7"/>
    <mergeCell ref="B25:D25"/>
    <mergeCell ref="B27:D28"/>
    <mergeCell ref="B29:E29"/>
    <mergeCell ref="B30:E30"/>
    <mergeCell ref="B10:E10"/>
    <mergeCell ref="B17:D17"/>
    <mergeCell ref="B19:D20"/>
    <mergeCell ref="B21:E21"/>
    <mergeCell ref="B22:E22"/>
    <mergeCell ref="B15:D15"/>
    <mergeCell ref="B16:D16"/>
    <mergeCell ref="B23:D23"/>
    <mergeCell ref="B24:D24"/>
    <mergeCell ref="B42:D43"/>
    <mergeCell ref="B31:D31"/>
    <mergeCell ref="B32:D32"/>
    <mergeCell ref="B33:D33"/>
    <mergeCell ref="B34:D34"/>
    <mergeCell ref="B35:D35"/>
    <mergeCell ref="B36:D36"/>
    <mergeCell ref="B40:D40"/>
    <mergeCell ref="B63:D63"/>
    <mergeCell ref="B56:D56"/>
    <mergeCell ref="B58:D59"/>
    <mergeCell ref="B60:E60"/>
    <mergeCell ref="B61:D61"/>
    <mergeCell ref="B62:D62"/>
    <mergeCell ref="B50:D50"/>
    <mergeCell ref="B51:D51"/>
    <mergeCell ref="B52:D52"/>
    <mergeCell ref="B53:D53"/>
    <mergeCell ref="B54:D54"/>
    <mergeCell ref="B55:D55"/>
    <mergeCell ref="D3:E3"/>
    <mergeCell ref="B11:E11"/>
    <mergeCell ref="B12:D12"/>
    <mergeCell ref="B13:D13"/>
    <mergeCell ref="B14:D14"/>
    <mergeCell ref="B8:D9"/>
    <mergeCell ref="B37:D37"/>
    <mergeCell ref="B38:D38"/>
    <mergeCell ref="B39:D39"/>
    <mergeCell ref="B49:D49"/>
    <mergeCell ref="B44:E44"/>
    <mergeCell ref="B45:E45"/>
    <mergeCell ref="B46:D46"/>
    <mergeCell ref="B47:D47"/>
    <mergeCell ref="B48:D48"/>
    <mergeCell ref="B71:D71"/>
    <mergeCell ref="B64:D64"/>
    <mergeCell ref="B66:D67"/>
    <mergeCell ref="B68:E68"/>
    <mergeCell ref="B69:D69"/>
    <mergeCell ref="B70:D70"/>
  </mergeCells>
  <pageMargins left="0.7" right="0.7" top="0.75" bottom="0.75" header="0.3" footer="0.3"/>
  <pageSetup paperSize="119" scale="97" fitToHeight="0" orientation="portrait" r:id="rId1"/>
  <rowBreaks count="2" manualBreakCount="2">
    <brk id="25" max="4" man="1"/>
    <brk id="40"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F77"/>
  <sheetViews>
    <sheetView showGridLines="0" zoomScaleNormal="100" workbookViewId="0"/>
  </sheetViews>
  <sheetFormatPr baseColWidth="10" defaultRowHeight="15" x14ac:dyDescent="0.25"/>
  <cols>
    <col min="1" max="1" width="2.140625" customWidth="1"/>
    <col min="3" max="3" width="9.140625" customWidth="1"/>
    <col min="4" max="4" width="57.85546875" customWidth="1"/>
    <col min="5" max="5" width="13.85546875" style="122" customWidth="1"/>
  </cols>
  <sheetData>
    <row r="1" spans="2:6" ht="15.75" thickBot="1" x14ac:dyDescent="0.3">
      <c r="B1" s="12"/>
      <c r="C1" s="12"/>
      <c r="D1" s="12"/>
      <c r="F1" s="12"/>
    </row>
    <row r="2" spans="2:6" x14ac:dyDescent="0.25">
      <c r="B2" s="12"/>
      <c r="C2" s="12"/>
      <c r="D2" s="373" t="s">
        <v>0</v>
      </c>
      <c r="E2" s="395"/>
    </row>
    <row r="3" spans="2:6" ht="15.75" thickBot="1" x14ac:dyDescent="0.3">
      <c r="B3" s="12"/>
      <c r="C3" s="12"/>
      <c r="D3" s="375" t="s">
        <v>2</v>
      </c>
      <c r="E3" s="396"/>
    </row>
    <row r="4" spans="2:6" x14ac:dyDescent="0.25">
      <c r="B4" s="12"/>
      <c r="C4" s="12"/>
      <c r="D4" s="378" t="s">
        <v>1</v>
      </c>
      <c r="E4" s="379"/>
    </row>
    <row r="5" spans="2:6" ht="21" customHeight="1" thickBot="1" x14ac:dyDescent="0.3">
      <c r="B5" s="12"/>
      <c r="C5" s="12"/>
      <c r="D5" s="377" t="s">
        <v>1040</v>
      </c>
      <c r="E5" s="377"/>
    </row>
    <row r="6" spans="2:6" ht="44.25" customHeight="1" thickBot="1" x14ac:dyDescent="0.3">
      <c r="B6" s="12"/>
      <c r="C6" s="12"/>
      <c r="D6" s="381" t="s">
        <v>166</v>
      </c>
      <c r="E6" s="397"/>
    </row>
    <row r="7" spans="2:6" ht="66.75" customHeight="1" thickBot="1" x14ac:dyDescent="0.3">
      <c r="B7" s="380" t="s">
        <v>1282</v>
      </c>
      <c r="C7" s="380"/>
      <c r="D7" s="380"/>
      <c r="E7" s="380"/>
    </row>
    <row r="8" spans="2:6" ht="15" customHeight="1" x14ac:dyDescent="0.25">
      <c r="B8" s="179" t="s">
        <v>445</v>
      </c>
      <c r="C8" s="180"/>
      <c r="D8" s="181"/>
      <c r="E8" s="22" t="s">
        <v>4</v>
      </c>
    </row>
    <row r="9" spans="2:6" ht="18" customHeight="1" x14ac:dyDescent="0.25">
      <c r="B9" s="182"/>
      <c r="C9" s="183"/>
      <c r="D9" s="184"/>
      <c r="E9" s="8"/>
    </row>
    <row r="10" spans="2:6" x14ac:dyDescent="0.25">
      <c r="B10" s="202" t="s">
        <v>1258</v>
      </c>
      <c r="C10" s="203"/>
      <c r="D10" s="203"/>
      <c r="E10" s="204"/>
    </row>
    <row r="11" spans="2:6" ht="31.5" customHeight="1" x14ac:dyDescent="0.25">
      <c r="B11" s="300" t="s">
        <v>167</v>
      </c>
      <c r="C11" s="301"/>
      <c r="D11" s="301"/>
      <c r="E11" s="302"/>
    </row>
    <row r="12" spans="2:6" ht="31.5" customHeight="1" x14ac:dyDescent="0.25">
      <c r="B12" s="392" t="s">
        <v>1283</v>
      </c>
      <c r="C12" s="393"/>
      <c r="D12" s="393"/>
      <c r="E12" s="394"/>
    </row>
    <row r="13" spans="2:6" s="12" customFormat="1" ht="33.75" customHeight="1" x14ac:dyDescent="0.25">
      <c r="B13" s="366" t="s">
        <v>1284</v>
      </c>
      <c r="C13" s="367"/>
      <c r="D13" s="367"/>
      <c r="E13" s="133"/>
    </row>
    <row r="14" spans="2:6" ht="30" customHeight="1" x14ac:dyDescent="0.25">
      <c r="B14" s="366" t="s">
        <v>168</v>
      </c>
      <c r="C14" s="367"/>
      <c r="D14" s="367"/>
      <c r="E14" s="133"/>
    </row>
    <row r="15" spans="2:6" ht="20.25" customHeight="1" x14ac:dyDescent="0.25">
      <c r="B15" s="366" t="s">
        <v>169</v>
      </c>
      <c r="C15" s="367"/>
      <c r="D15" s="367"/>
      <c r="E15" s="133"/>
    </row>
    <row r="16" spans="2:6" ht="30.75" customHeight="1" x14ac:dyDescent="0.25">
      <c r="B16" s="366" t="s">
        <v>1285</v>
      </c>
      <c r="C16" s="367"/>
      <c r="D16" s="367"/>
      <c r="E16" s="133"/>
    </row>
    <row r="17" spans="2:6" ht="15" customHeight="1" x14ac:dyDescent="0.25">
      <c r="B17" s="366" t="s">
        <v>170</v>
      </c>
      <c r="C17" s="367"/>
      <c r="D17" s="367"/>
      <c r="E17" s="133"/>
    </row>
    <row r="18" spans="2:6" ht="33" customHeight="1" x14ac:dyDescent="0.25">
      <c r="B18" s="288" t="s">
        <v>171</v>
      </c>
      <c r="C18" s="289"/>
      <c r="D18" s="289"/>
      <c r="E18" s="290"/>
    </row>
    <row r="19" spans="2:6" ht="15" customHeight="1" x14ac:dyDescent="0.25">
      <c r="B19" s="170" t="s">
        <v>172</v>
      </c>
      <c r="C19" s="171"/>
      <c r="D19" s="172"/>
      <c r="E19" s="134"/>
      <c r="F19" s="5"/>
    </row>
    <row r="20" spans="2:6" ht="15" customHeight="1" thickBot="1" x14ac:dyDescent="0.3">
      <c r="B20" s="250"/>
      <c r="C20" s="251"/>
      <c r="D20" s="252"/>
      <c r="E20" s="142"/>
    </row>
    <row r="21" spans="2:6" ht="15" customHeight="1" thickBot="1" x14ac:dyDescent="0.3"/>
    <row r="22" spans="2:6" ht="15" customHeight="1" x14ac:dyDescent="0.25">
      <c r="B22" s="179" t="s">
        <v>1207</v>
      </c>
      <c r="C22" s="180"/>
      <c r="D22" s="181"/>
      <c r="E22" s="22" t="s">
        <v>4</v>
      </c>
    </row>
    <row r="23" spans="2:6" ht="18" customHeight="1" x14ac:dyDescent="0.25">
      <c r="B23" s="182"/>
      <c r="C23" s="183"/>
      <c r="D23" s="184"/>
      <c r="E23" s="8"/>
    </row>
    <row r="24" spans="2:6" x14ac:dyDescent="0.25">
      <c r="B24" s="202" t="s">
        <v>1258</v>
      </c>
      <c r="C24" s="203"/>
      <c r="D24" s="203"/>
      <c r="E24" s="204"/>
    </row>
    <row r="25" spans="2:6" ht="18" customHeight="1" x14ac:dyDescent="0.25">
      <c r="B25" s="354" t="s">
        <v>176</v>
      </c>
      <c r="C25" s="355"/>
      <c r="D25" s="355"/>
      <c r="E25" s="356"/>
    </row>
    <row r="26" spans="2:6" ht="15" customHeight="1" x14ac:dyDescent="0.25">
      <c r="B26" s="387" t="s">
        <v>15</v>
      </c>
      <c r="C26" s="388"/>
      <c r="D26" s="388"/>
      <c r="E26" s="129"/>
    </row>
    <row r="27" spans="2:6" ht="44.25" customHeight="1" x14ac:dyDescent="0.25">
      <c r="B27" s="170" t="s">
        <v>173</v>
      </c>
      <c r="C27" s="171"/>
      <c r="D27" s="172"/>
      <c r="E27" s="133"/>
    </row>
    <row r="28" spans="2:6" ht="18.75" customHeight="1" x14ac:dyDescent="0.25">
      <c r="B28" s="170" t="s">
        <v>174</v>
      </c>
      <c r="C28" s="171"/>
      <c r="D28" s="172"/>
      <c r="E28" s="133"/>
    </row>
    <row r="29" spans="2:6" ht="30.75" customHeight="1" x14ac:dyDescent="0.25">
      <c r="B29" s="170" t="s">
        <v>175</v>
      </c>
      <c r="C29" s="171"/>
      <c r="D29" s="172"/>
      <c r="E29" s="135"/>
    </row>
    <row r="30" spans="2:6" ht="15" customHeight="1" thickBot="1" x14ac:dyDescent="0.3">
      <c r="B30" s="250"/>
      <c r="C30" s="251"/>
      <c r="D30" s="252"/>
      <c r="E30" s="142"/>
    </row>
    <row r="31" spans="2:6" ht="14.25" customHeight="1" thickBot="1" x14ac:dyDescent="0.3"/>
    <row r="32" spans="2:6" ht="15" customHeight="1" x14ac:dyDescent="0.25">
      <c r="B32" s="179" t="s">
        <v>446</v>
      </c>
      <c r="C32" s="180"/>
      <c r="D32" s="181"/>
      <c r="E32" s="22" t="s">
        <v>4</v>
      </c>
    </row>
    <row r="33" spans="1:5" ht="15" customHeight="1" x14ac:dyDescent="0.25">
      <c r="B33" s="182"/>
      <c r="C33" s="183"/>
      <c r="D33" s="184"/>
      <c r="E33" s="8"/>
    </row>
    <row r="34" spans="1:5" x14ac:dyDescent="0.25">
      <c r="B34" s="202" t="s">
        <v>1258</v>
      </c>
      <c r="C34" s="203"/>
      <c r="D34" s="203"/>
      <c r="E34" s="204"/>
    </row>
    <row r="35" spans="1:5" ht="45.75" customHeight="1" x14ac:dyDescent="0.25">
      <c r="B35" s="387" t="s">
        <v>890</v>
      </c>
      <c r="C35" s="388"/>
      <c r="D35" s="388"/>
      <c r="E35" s="136"/>
    </row>
    <row r="36" spans="1:5" ht="75.75" customHeight="1" x14ac:dyDescent="0.25">
      <c r="B36" s="387" t="s">
        <v>1286</v>
      </c>
      <c r="C36" s="388"/>
      <c r="D36" s="388"/>
      <c r="E36" s="133"/>
    </row>
    <row r="37" spans="1:5" x14ac:dyDescent="0.25">
      <c r="B37" s="387" t="s">
        <v>177</v>
      </c>
      <c r="C37" s="388"/>
      <c r="D37" s="388"/>
      <c r="E37" s="133"/>
    </row>
    <row r="38" spans="1:5" ht="16.5" customHeight="1" x14ac:dyDescent="0.25">
      <c r="A38" s="13"/>
      <c r="B38" s="387" t="s">
        <v>178</v>
      </c>
      <c r="C38" s="388"/>
      <c r="D38" s="388"/>
      <c r="E38" s="133"/>
    </row>
    <row r="39" spans="1:5" ht="15" customHeight="1" thickBot="1" x14ac:dyDescent="0.3">
      <c r="B39" s="250"/>
      <c r="C39" s="251"/>
      <c r="D39" s="252"/>
      <c r="E39" s="142"/>
    </row>
    <row r="40" spans="1:5" ht="15" customHeight="1" thickBot="1" x14ac:dyDescent="0.3"/>
    <row r="41" spans="1:5" ht="15" customHeight="1" x14ac:dyDescent="0.25">
      <c r="B41" s="179" t="s">
        <v>447</v>
      </c>
      <c r="C41" s="180"/>
      <c r="D41" s="181"/>
      <c r="E41" s="22" t="s">
        <v>4</v>
      </c>
    </row>
    <row r="42" spans="1:5" ht="15" customHeight="1" x14ac:dyDescent="0.25">
      <c r="B42" s="182"/>
      <c r="C42" s="183"/>
      <c r="D42" s="184"/>
      <c r="E42" s="8"/>
    </row>
    <row r="43" spans="1:5" ht="15" customHeight="1" x14ac:dyDescent="0.25">
      <c r="B43" s="202" t="s">
        <v>1258</v>
      </c>
      <c r="C43" s="203"/>
      <c r="D43" s="203"/>
      <c r="E43" s="204"/>
    </row>
    <row r="44" spans="1:5" ht="30.75" customHeight="1" x14ac:dyDescent="0.25">
      <c r="B44" s="389" t="s">
        <v>179</v>
      </c>
      <c r="C44" s="390"/>
      <c r="D44" s="390"/>
      <c r="E44" s="391"/>
    </row>
    <row r="45" spans="1:5" ht="15" customHeight="1" x14ac:dyDescent="0.25">
      <c r="B45" s="366" t="s">
        <v>180</v>
      </c>
      <c r="C45" s="367"/>
      <c r="D45" s="367"/>
      <c r="E45" s="133"/>
    </row>
    <row r="46" spans="1:5" ht="18" customHeight="1" x14ac:dyDescent="0.25">
      <c r="B46" s="366" t="s">
        <v>181</v>
      </c>
      <c r="C46" s="367"/>
      <c r="D46" s="367"/>
      <c r="E46" s="133"/>
    </row>
    <row r="47" spans="1:5" ht="46.5" customHeight="1" x14ac:dyDescent="0.25">
      <c r="B47" s="366" t="s">
        <v>182</v>
      </c>
      <c r="C47" s="367"/>
      <c r="D47" s="367"/>
      <c r="E47" s="133"/>
    </row>
    <row r="48" spans="1:5" ht="15.75" customHeight="1" x14ac:dyDescent="0.25">
      <c r="B48" s="366" t="s">
        <v>183</v>
      </c>
      <c r="C48" s="367"/>
      <c r="D48" s="367"/>
      <c r="E48" s="133"/>
    </row>
    <row r="49" spans="2:5" ht="15.75" customHeight="1" x14ac:dyDescent="0.25">
      <c r="B49" s="366" t="s">
        <v>184</v>
      </c>
      <c r="C49" s="367"/>
      <c r="D49" s="367"/>
      <c r="E49" s="133"/>
    </row>
    <row r="50" spans="2:5" ht="14.25" customHeight="1" thickBot="1" x14ac:dyDescent="0.3">
      <c r="B50" s="250"/>
      <c r="C50" s="251"/>
      <c r="D50" s="252"/>
      <c r="E50" s="142"/>
    </row>
    <row r="51" spans="2:5" ht="15" customHeight="1" thickBot="1" x14ac:dyDescent="0.3"/>
    <row r="52" spans="2:5" ht="15" customHeight="1" x14ac:dyDescent="0.25">
      <c r="B52" s="179" t="s">
        <v>448</v>
      </c>
      <c r="C52" s="180"/>
      <c r="D52" s="181"/>
      <c r="E52" s="22" t="s">
        <v>4</v>
      </c>
    </row>
    <row r="53" spans="2:5" ht="15" customHeight="1" x14ac:dyDescent="0.25">
      <c r="B53" s="182"/>
      <c r="C53" s="183"/>
      <c r="D53" s="184"/>
      <c r="E53" s="8"/>
    </row>
    <row r="54" spans="2:5" ht="15" customHeight="1" x14ac:dyDescent="0.25">
      <c r="B54" s="202" t="s">
        <v>1258</v>
      </c>
      <c r="C54" s="203"/>
      <c r="D54" s="203"/>
      <c r="E54" s="204"/>
    </row>
    <row r="55" spans="2:5" ht="45.75" customHeight="1" x14ac:dyDescent="0.25">
      <c r="B55" s="366" t="s">
        <v>185</v>
      </c>
      <c r="C55" s="367"/>
      <c r="D55" s="367"/>
      <c r="E55" s="129"/>
    </row>
    <row r="56" spans="2:5" ht="45.75" customHeight="1" x14ac:dyDescent="0.25">
      <c r="B56" s="366" t="s">
        <v>186</v>
      </c>
      <c r="C56" s="367"/>
      <c r="D56" s="367"/>
      <c r="E56" s="135"/>
    </row>
    <row r="57" spans="2:5" ht="15" customHeight="1" thickBot="1" x14ac:dyDescent="0.3">
      <c r="B57" s="250"/>
      <c r="C57" s="251"/>
      <c r="D57" s="252"/>
      <c r="E57" s="142"/>
    </row>
    <row r="58" spans="2:5" ht="15" customHeight="1" thickBot="1" x14ac:dyDescent="0.3"/>
    <row r="59" spans="2:5" ht="15" customHeight="1" x14ac:dyDescent="0.25">
      <c r="B59" s="179" t="s">
        <v>449</v>
      </c>
      <c r="C59" s="180"/>
      <c r="D59" s="181"/>
      <c r="E59" s="22" t="s">
        <v>4</v>
      </c>
    </row>
    <row r="60" spans="2:5" ht="18" customHeight="1" x14ac:dyDescent="0.25">
      <c r="B60" s="182"/>
      <c r="C60" s="183"/>
      <c r="D60" s="184"/>
      <c r="E60" s="8"/>
    </row>
    <row r="61" spans="2:5" x14ac:dyDescent="0.25">
      <c r="B61" s="202" t="s">
        <v>1261</v>
      </c>
      <c r="C61" s="203"/>
      <c r="D61" s="203"/>
      <c r="E61" s="204"/>
    </row>
    <row r="62" spans="2:5" ht="25.5" customHeight="1" x14ac:dyDescent="0.25">
      <c r="B62" s="346" t="s">
        <v>187</v>
      </c>
      <c r="C62" s="347"/>
      <c r="D62" s="347"/>
      <c r="E62" s="129"/>
    </row>
    <row r="63" spans="2:5" ht="25.5" customHeight="1" x14ac:dyDescent="0.25">
      <c r="B63" s="346" t="s">
        <v>188</v>
      </c>
      <c r="C63" s="347"/>
      <c r="D63" s="347"/>
      <c r="E63" s="135"/>
    </row>
    <row r="64" spans="2:5" ht="15.75" thickBot="1" x14ac:dyDescent="0.3">
      <c r="B64" s="250"/>
      <c r="C64" s="251"/>
      <c r="D64" s="252"/>
      <c r="E64" s="142"/>
    </row>
    <row r="65" spans="5:5" ht="15" customHeight="1" x14ac:dyDescent="0.25"/>
    <row r="66" spans="5:5" ht="18" customHeight="1" x14ac:dyDescent="0.25"/>
    <row r="68" spans="5:5" ht="47.25" customHeight="1" x14ac:dyDescent="0.25"/>
    <row r="69" spans="5:5" ht="45.75" customHeight="1" x14ac:dyDescent="0.25"/>
    <row r="70" spans="5:5" ht="15" customHeight="1" x14ac:dyDescent="0.25">
      <c r="E70" s="150"/>
    </row>
    <row r="71" spans="5:5" ht="15" customHeight="1" x14ac:dyDescent="0.25"/>
    <row r="72" spans="5:5" ht="15" customHeight="1" x14ac:dyDescent="0.25"/>
    <row r="73" spans="5:5" ht="18" customHeight="1" x14ac:dyDescent="0.25"/>
    <row r="75" spans="5:5" ht="15" customHeight="1" x14ac:dyDescent="0.25"/>
    <row r="76" spans="5:5" ht="15" customHeight="1" x14ac:dyDescent="0.25"/>
    <row r="77" spans="5:5" ht="15" customHeight="1" x14ac:dyDescent="0.25"/>
  </sheetData>
  <mergeCells count="52">
    <mergeCell ref="B7:E7"/>
    <mergeCell ref="D2:E2"/>
    <mergeCell ref="D3:E3"/>
    <mergeCell ref="D4:E4"/>
    <mergeCell ref="D5:E5"/>
    <mergeCell ref="D6:E6"/>
    <mergeCell ref="B22:D23"/>
    <mergeCell ref="B20:D20"/>
    <mergeCell ref="B10:E10"/>
    <mergeCell ref="B8:D9"/>
    <mergeCell ref="B14:D14"/>
    <mergeCell ref="B15:D15"/>
    <mergeCell ref="B16:D16"/>
    <mergeCell ref="B17:D17"/>
    <mergeCell ref="B19:D19"/>
    <mergeCell ref="B11:E11"/>
    <mergeCell ref="B18:E18"/>
    <mergeCell ref="B13:D13"/>
    <mergeCell ref="B12:E12"/>
    <mergeCell ref="B24:E24"/>
    <mergeCell ref="B26:D26"/>
    <mergeCell ref="B27:D27"/>
    <mergeCell ref="B28:D28"/>
    <mergeCell ref="B29:D29"/>
    <mergeCell ref="B25:E25"/>
    <mergeCell ref="B30:D30"/>
    <mergeCell ref="B32:D33"/>
    <mergeCell ref="B34:E34"/>
    <mergeCell ref="B50:D50"/>
    <mergeCell ref="B52:D53"/>
    <mergeCell ref="B44:E44"/>
    <mergeCell ref="B39:D39"/>
    <mergeCell ref="B41:D42"/>
    <mergeCell ref="B43:E43"/>
    <mergeCell ref="B35:D35"/>
    <mergeCell ref="B36:D36"/>
    <mergeCell ref="B37:D37"/>
    <mergeCell ref="B38:D38"/>
    <mergeCell ref="B54:E54"/>
    <mergeCell ref="B45:D45"/>
    <mergeCell ref="B46:D46"/>
    <mergeCell ref="B47:D47"/>
    <mergeCell ref="B48:D48"/>
    <mergeCell ref="B49:D49"/>
    <mergeCell ref="B62:D62"/>
    <mergeCell ref="B63:D63"/>
    <mergeCell ref="B64:D64"/>
    <mergeCell ref="B57:D57"/>
    <mergeCell ref="B55:D55"/>
    <mergeCell ref="B56:D56"/>
    <mergeCell ref="B59:D60"/>
    <mergeCell ref="B61:E61"/>
  </mergeCells>
  <pageMargins left="0.7" right="0.7" top="0.75" bottom="0.75" header="0.3" footer="0.3"/>
  <pageSetup scale="95" fitToHeight="0" orientation="portrait" r:id="rId1"/>
  <rowBreaks count="2" manualBreakCount="2">
    <brk id="30" max="4" man="1"/>
    <brk id="64"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6600"/>
    <pageSetUpPr fitToPage="1"/>
  </sheetPr>
  <dimension ref="A1:E96"/>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12" customWidth="1"/>
    <col min="6" max="16384" width="11.42578125" style="12"/>
  </cols>
  <sheetData>
    <row r="1" spans="2:5" ht="9.75" customHeight="1" thickBot="1" x14ac:dyDescent="0.3"/>
    <row r="2" spans="2:5" x14ac:dyDescent="0.25">
      <c r="D2" s="373" t="s">
        <v>0</v>
      </c>
      <c r="E2" s="395"/>
    </row>
    <row r="3" spans="2:5" ht="15.75" thickBot="1" x14ac:dyDescent="0.3">
      <c r="D3" s="375" t="s">
        <v>189</v>
      </c>
      <c r="E3" s="396"/>
    </row>
    <row r="4" spans="2:5" x14ac:dyDescent="0.25">
      <c r="D4" s="378" t="s">
        <v>1</v>
      </c>
      <c r="E4" s="379"/>
    </row>
    <row r="5" spans="2:5" ht="18.75" customHeight="1" thickBot="1" x14ac:dyDescent="0.3">
      <c r="D5" s="409" t="s">
        <v>1041</v>
      </c>
      <c r="E5" s="409"/>
    </row>
    <row r="6" spans="2:5" ht="38.25" customHeight="1" thickBot="1" x14ac:dyDescent="0.3">
      <c r="D6" s="381" t="s">
        <v>190</v>
      </c>
      <c r="E6" s="397"/>
    </row>
    <row r="7" spans="2:5" ht="66" customHeight="1" thickBot="1" x14ac:dyDescent="0.3">
      <c r="B7" s="380" t="s">
        <v>1287</v>
      </c>
      <c r="C7" s="380"/>
      <c r="D7" s="380"/>
      <c r="E7" s="380"/>
    </row>
    <row r="8" spans="2:5" ht="15" customHeight="1" x14ac:dyDescent="0.25">
      <c r="B8" s="179" t="s">
        <v>444</v>
      </c>
      <c r="C8" s="180"/>
      <c r="D8" s="181"/>
      <c r="E8" s="22" t="s">
        <v>4</v>
      </c>
    </row>
    <row r="9" spans="2:5" x14ac:dyDescent="0.25">
      <c r="B9" s="182"/>
      <c r="C9" s="183"/>
      <c r="D9" s="184"/>
      <c r="E9" s="8"/>
    </row>
    <row r="10" spans="2:5" x14ac:dyDescent="0.25">
      <c r="B10" s="202" t="s">
        <v>1258</v>
      </c>
      <c r="C10" s="203"/>
      <c r="D10" s="203"/>
      <c r="E10" s="204"/>
    </row>
    <row r="11" spans="2:5" ht="28.5" customHeight="1" x14ac:dyDescent="0.25">
      <c r="B11" s="288" t="s">
        <v>191</v>
      </c>
      <c r="C11" s="289"/>
      <c r="D11" s="289"/>
      <c r="E11" s="290"/>
    </row>
    <row r="12" spans="2:5" ht="48" customHeight="1" x14ac:dyDescent="0.25">
      <c r="B12" s="366" t="s">
        <v>192</v>
      </c>
      <c r="C12" s="367"/>
      <c r="D12" s="367"/>
      <c r="E12" s="23"/>
    </row>
    <row r="13" spans="2:5" ht="35.25" customHeight="1" x14ac:dyDescent="0.25">
      <c r="B13" s="366" t="s">
        <v>193</v>
      </c>
      <c r="C13" s="367"/>
      <c r="D13" s="367"/>
      <c r="E13" s="23"/>
    </row>
    <row r="14" spans="2:5" ht="32.25" customHeight="1" x14ac:dyDescent="0.25">
      <c r="B14" s="366" t="s">
        <v>194</v>
      </c>
      <c r="C14" s="367"/>
      <c r="D14" s="367"/>
      <c r="E14" s="23"/>
    </row>
    <row r="15" spans="2:5" ht="30.75" customHeight="1" x14ac:dyDescent="0.25">
      <c r="B15" s="366" t="s">
        <v>195</v>
      </c>
      <c r="C15" s="367"/>
      <c r="D15" s="367"/>
      <c r="E15" s="23"/>
    </row>
    <row r="16" spans="2:5" ht="31.5" customHeight="1" x14ac:dyDescent="0.25">
      <c r="B16" s="366" t="s">
        <v>196</v>
      </c>
      <c r="C16" s="367"/>
      <c r="D16" s="367"/>
      <c r="E16" s="23"/>
    </row>
    <row r="17" spans="2:5" ht="19.5" customHeight="1" x14ac:dyDescent="0.25">
      <c r="B17" s="366" t="s">
        <v>197</v>
      </c>
      <c r="C17" s="367"/>
      <c r="D17" s="367"/>
      <c r="E17" s="25"/>
    </row>
    <row r="18" spans="2:5" ht="33" customHeight="1" x14ac:dyDescent="0.25">
      <c r="B18" s="300" t="s">
        <v>198</v>
      </c>
      <c r="C18" s="301"/>
      <c r="D18" s="301"/>
      <c r="E18" s="302"/>
    </row>
    <row r="19" spans="2:5" ht="30" customHeight="1" x14ac:dyDescent="0.25">
      <c r="B19" s="410" t="s">
        <v>199</v>
      </c>
      <c r="C19" s="411"/>
      <c r="D19" s="411"/>
      <c r="E19" s="25"/>
    </row>
    <row r="20" spans="2:5" ht="31.5" customHeight="1" x14ac:dyDescent="0.25">
      <c r="B20" s="300" t="s">
        <v>200</v>
      </c>
      <c r="C20" s="301"/>
      <c r="D20" s="301"/>
      <c r="E20" s="302"/>
    </row>
    <row r="21" spans="2:5" ht="20.25" customHeight="1" x14ac:dyDescent="0.25">
      <c r="B21" s="410" t="s">
        <v>201</v>
      </c>
      <c r="C21" s="411"/>
      <c r="D21" s="411"/>
      <c r="E21" s="25"/>
    </row>
    <row r="22" spans="2:5" ht="15.75" thickBot="1" x14ac:dyDescent="0.3">
      <c r="B22" s="250"/>
      <c r="C22" s="251"/>
      <c r="D22" s="252"/>
      <c r="E22" s="142"/>
    </row>
    <row r="23" spans="2:5" ht="15" customHeight="1" thickBot="1" x14ac:dyDescent="0.3"/>
    <row r="24" spans="2:5" ht="30.75" customHeight="1" x14ac:dyDescent="0.25">
      <c r="B24" s="179" t="s">
        <v>443</v>
      </c>
      <c r="C24" s="180"/>
      <c r="D24" s="181"/>
      <c r="E24" s="22" t="s">
        <v>4</v>
      </c>
    </row>
    <row r="25" spans="2:5" x14ac:dyDescent="0.25">
      <c r="B25" s="182"/>
      <c r="C25" s="183"/>
      <c r="D25" s="184"/>
      <c r="E25" s="8"/>
    </row>
    <row r="26" spans="2:5" x14ac:dyDescent="0.25">
      <c r="B26" s="202" t="s">
        <v>1258</v>
      </c>
      <c r="C26" s="203"/>
      <c r="D26" s="203"/>
      <c r="E26" s="204"/>
    </row>
    <row r="27" spans="2:5" ht="33.75" customHeight="1" x14ac:dyDescent="0.25">
      <c r="B27" s="300" t="s">
        <v>202</v>
      </c>
      <c r="C27" s="301"/>
      <c r="D27" s="301"/>
      <c r="E27" s="302"/>
    </row>
    <row r="28" spans="2:5" ht="15" customHeight="1" x14ac:dyDescent="0.25">
      <c r="B28" s="366" t="s">
        <v>15</v>
      </c>
      <c r="C28" s="367"/>
      <c r="D28" s="367"/>
      <c r="E28" s="23"/>
    </row>
    <row r="29" spans="2:5" ht="15" customHeight="1" x14ac:dyDescent="0.25">
      <c r="B29" s="366" t="s">
        <v>203</v>
      </c>
      <c r="C29" s="367"/>
      <c r="D29" s="367"/>
      <c r="E29" s="23"/>
    </row>
    <row r="30" spans="2:5" ht="15" customHeight="1" x14ac:dyDescent="0.25">
      <c r="B30" s="366" t="s">
        <v>204</v>
      </c>
      <c r="C30" s="367"/>
      <c r="D30" s="367"/>
      <c r="E30" s="23"/>
    </row>
    <row r="31" spans="2:5" ht="29.25" customHeight="1" x14ac:dyDescent="0.25">
      <c r="B31" s="300" t="s">
        <v>198</v>
      </c>
      <c r="C31" s="301"/>
      <c r="D31" s="301"/>
      <c r="E31" s="302"/>
    </row>
    <row r="32" spans="2:5" ht="30" customHeight="1" x14ac:dyDescent="0.25">
      <c r="B32" s="366" t="s">
        <v>1288</v>
      </c>
      <c r="C32" s="367"/>
      <c r="D32" s="367"/>
      <c r="E32" s="23"/>
    </row>
    <row r="33" spans="1:5" ht="31.5" customHeight="1" x14ac:dyDescent="0.25">
      <c r="B33" s="288" t="s">
        <v>205</v>
      </c>
      <c r="C33" s="289"/>
      <c r="D33" s="289"/>
      <c r="E33" s="290"/>
    </row>
    <row r="34" spans="1:5" ht="29.25" customHeight="1" x14ac:dyDescent="0.25">
      <c r="B34" s="366" t="s">
        <v>206</v>
      </c>
      <c r="C34" s="367"/>
      <c r="D34" s="367"/>
      <c r="E34" s="21"/>
    </row>
    <row r="35" spans="1:5" ht="15.75" thickBot="1" x14ac:dyDescent="0.3">
      <c r="B35" s="250"/>
      <c r="C35" s="251"/>
      <c r="D35" s="252"/>
      <c r="E35" s="142"/>
    </row>
    <row r="36" spans="1:5" ht="15.75" thickBot="1" x14ac:dyDescent="0.3"/>
    <row r="37" spans="1:5" ht="16.5" customHeight="1" x14ac:dyDescent="0.25">
      <c r="A37" s="13"/>
      <c r="B37" s="179" t="s">
        <v>442</v>
      </c>
      <c r="C37" s="180"/>
      <c r="D37" s="181"/>
      <c r="E37" s="22" t="s">
        <v>4</v>
      </c>
    </row>
    <row r="38" spans="1:5" ht="15" customHeight="1" x14ac:dyDescent="0.25">
      <c r="B38" s="182"/>
      <c r="C38" s="183"/>
      <c r="D38" s="184"/>
      <c r="E38" s="8"/>
    </row>
    <row r="39" spans="1:5" ht="15" customHeight="1" x14ac:dyDescent="0.25">
      <c r="B39" s="202" t="s">
        <v>1258</v>
      </c>
      <c r="C39" s="203"/>
      <c r="D39" s="203"/>
      <c r="E39" s="204"/>
    </row>
    <row r="40" spans="1:5" ht="15.75" customHeight="1" x14ac:dyDescent="0.25">
      <c r="B40" s="389" t="s">
        <v>207</v>
      </c>
      <c r="C40" s="390"/>
      <c r="D40" s="390"/>
      <c r="E40" s="391"/>
    </row>
    <row r="41" spans="1:5" ht="15" customHeight="1" x14ac:dyDescent="0.25">
      <c r="B41" s="366" t="s">
        <v>208</v>
      </c>
      <c r="C41" s="367"/>
      <c r="D41" s="367"/>
      <c r="E41" s="20"/>
    </row>
    <row r="42" spans="1:5" ht="31.5" customHeight="1" x14ac:dyDescent="0.25">
      <c r="B42" s="366" t="s">
        <v>209</v>
      </c>
      <c r="C42" s="367"/>
      <c r="D42" s="367"/>
      <c r="E42" s="20"/>
    </row>
    <row r="43" spans="1:5" ht="15" customHeight="1" x14ac:dyDescent="0.25">
      <c r="B43" s="366" t="s">
        <v>210</v>
      </c>
      <c r="C43" s="367"/>
      <c r="D43" s="367"/>
      <c r="E43" s="20"/>
    </row>
    <row r="44" spans="1:5" ht="31.5" customHeight="1" x14ac:dyDescent="0.25">
      <c r="B44" s="366" t="s">
        <v>211</v>
      </c>
      <c r="C44" s="367"/>
      <c r="D44" s="367"/>
      <c r="E44" s="20"/>
    </row>
    <row r="45" spans="1:5" ht="33" customHeight="1" x14ac:dyDescent="0.25">
      <c r="B45" s="366" t="s">
        <v>212</v>
      </c>
      <c r="C45" s="367"/>
      <c r="D45" s="367"/>
      <c r="E45" s="20"/>
    </row>
    <row r="46" spans="1:5" ht="31.5" customHeight="1" x14ac:dyDescent="0.25">
      <c r="B46" s="366" t="s">
        <v>213</v>
      </c>
      <c r="C46" s="367"/>
      <c r="D46" s="367"/>
      <c r="E46" s="8"/>
    </row>
    <row r="47" spans="1:5" ht="63" customHeight="1" x14ac:dyDescent="0.25">
      <c r="B47" s="366" t="s">
        <v>1289</v>
      </c>
      <c r="C47" s="367"/>
      <c r="D47" s="367"/>
      <c r="E47" s="23"/>
    </row>
    <row r="48" spans="1:5" ht="15.75" customHeight="1" x14ac:dyDescent="0.25">
      <c r="B48" s="366" t="s">
        <v>214</v>
      </c>
      <c r="C48" s="367"/>
      <c r="D48" s="367"/>
      <c r="E48" s="23"/>
    </row>
    <row r="49" spans="2:5" ht="14.25" customHeight="1" x14ac:dyDescent="0.25">
      <c r="B49" s="366" t="s">
        <v>215</v>
      </c>
      <c r="C49" s="367"/>
      <c r="D49" s="367"/>
      <c r="E49" s="23"/>
    </row>
    <row r="50" spans="2:5" ht="17.25" customHeight="1" x14ac:dyDescent="0.25">
      <c r="B50" s="366" t="s">
        <v>216</v>
      </c>
      <c r="C50" s="367"/>
      <c r="D50" s="367"/>
      <c r="E50" s="28"/>
    </row>
    <row r="51" spans="2:5" ht="15" customHeight="1" thickBot="1" x14ac:dyDescent="0.3">
      <c r="B51" s="406"/>
      <c r="C51" s="407"/>
      <c r="D51" s="408"/>
      <c r="E51" s="143"/>
    </row>
    <row r="52" spans="2:5" ht="15" customHeight="1" thickBot="1" x14ac:dyDescent="0.3"/>
    <row r="53" spans="2:5" ht="15" customHeight="1" x14ac:dyDescent="0.25">
      <c r="B53" s="179" t="s">
        <v>441</v>
      </c>
      <c r="C53" s="180"/>
      <c r="D53" s="181"/>
      <c r="E53" s="22" t="s">
        <v>4</v>
      </c>
    </row>
    <row r="54" spans="2:5" ht="15" customHeight="1" x14ac:dyDescent="0.25">
      <c r="B54" s="182"/>
      <c r="C54" s="183"/>
      <c r="D54" s="184"/>
      <c r="E54" s="8"/>
    </row>
    <row r="55" spans="2:5" x14ac:dyDescent="0.25">
      <c r="B55" s="202" t="s">
        <v>1258</v>
      </c>
      <c r="C55" s="203"/>
      <c r="D55" s="203"/>
      <c r="E55" s="204"/>
    </row>
    <row r="56" spans="2:5" ht="32.25" customHeight="1" x14ac:dyDescent="0.25">
      <c r="B56" s="300" t="s">
        <v>191</v>
      </c>
      <c r="C56" s="301"/>
      <c r="D56" s="301"/>
      <c r="E56" s="302"/>
    </row>
    <row r="57" spans="2:5" ht="32.25" customHeight="1" x14ac:dyDescent="0.25">
      <c r="B57" s="366" t="s">
        <v>217</v>
      </c>
      <c r="C57" s="367"/>
      <c r="D57" s="367"/>
      <c r="E57" s="23"/>
    </row>
    <row r="58" spans="2:5" ht="15" customHeight="1" x14ac:dyDescent="0.25">
      <c r="B58" s="404" t="s">
        <v>218</v>
      </c>
      <c r="C58" s="405"/>
      <c r="D58" s="405"/>
      <c r="E58" s="23"/>
    </row>
    <row r="59" spans="2:5" ht="30.75" customHeight="1" x14ac:dyDescent="0.25">
      <c r="B59" s="300" t="s">
        <v>198</v>
      </c>
      <c r="C59" s="301"/>
      <c r="D59" s="301"/>
      <c r="E59" s="302"/>
    </row>
    <row r="60" spans="2:5" ht="31.5" customHeight="1" x14ac:dyDescent="0.25">
      <c r="B60" s="366" t="s">
        <v>219</v>
      </c>
      <c r="C60" s="367"/>
      <c r="D60" s="367"/>
      <c r="E60" s="23"/>
    </row>
    <row r="61" spans="2:5" ht="30.75" customHeight="1" x14ac:dyDescent="0.25">
      <c r="B61" s="300" t="s">
        <v>220</v>
      </c>
      <c r="C61" s="301"/>
      <c r="D61" s="301"/>
      <c r="E61" s="302"/>
    </row>
    <row r="62" spans="2:5" ht="21" customHeight="1" x14ac:dyDescent="0.25">
      <c r="B62" s="366" t="s">
        <v>221</v>
      </c>
      <c r="C62" s="367"/>
      <c r="D62" s="367"/>
      <c r="E62" s="23"/>
    </row>
    <row r="63" spans="2:5" ht="15.75" thickBot="1" x14ac:dyDescent="0.3">
      <c r="B63" s="250"/>
      <c r="C63" s="251"/>
      <c r="D63" s="252"/>
      <c r="E63" s="142"/>
    </row>
    <row r="64" spans="2:5" ht="15.75" thickBot="1" x14ac:dyDescent="0.3"/>
    <row r="65" spans="2:5" x14ac:dyDescent="0.25">
      <c r="B65" s="179" t="s">
        <v>440</v>
      </c>
      <c r="C65" s="180"/>
      <c r="D65" s="181"/>
      <c r="E65" s="22" t="s">
        <v>4</v>
      </c>
    </row>
    <row r="66" spans="2:5" x14ac:dyDescent="0.25">
      <c r="B66" s="182"/>
      <c r="C66" s="183"/>
      <c r="D66" s="184"/>
      <c r="E66" s="8"/>
    </row>
    <row r="67" spans="2:5" x14ac:dyDescent="0.25">
      <c r="B67" s="202" t="s">
        <v>1258</v>
      </c>
      <c r="C67" s="203"/>
      <c r="D67" s="203"/>
      <c r="E67" s="204"/>
    </row>
    <row r="68" spans="2:5" ht="30" customHeight="1" x14ac:dyDescent="0.25">
      <c r="B68" s="300" t="s">
        <v>222</v>
      </c>
      <c r="C68" s="301"/>
      <c r="D68" s="301"/>
      <c r="E68" s="302"/>
    </row>
    <row r="69" spans="2:5" ht="30.75" customHeight="1" x14ac:dyDescent="0.25">
      <c r="B69" s="366" t="s">
        <v>223</v>
      </c>
      <c r="C69" s="367"/>
      <c r="D69" s="367"/>
      <c r="E69" s="20"/>
    </row>
    <row r="70" spans="2:5" ht="15" customHeight="1" x14ac:dyDescent="0.25">
      <c r="B70" s="366" t="s">
        <v>224</v>
      </c>
      <c r="C70" s="367"/>
      <c r="D70" s="367"/>
      <c r="E70" s="20"/>
    </row>
    <row r="71" spans="2:5" ht="15" customHeight="1" x14ac:dyDescent="0.25">
      <c r="B71" s="366" t="s">
        <v>225</v>
      </c>
      <c r="C71" s="367"/>
      <c r="D71" s="367"/>
      <c r="E71" s="20"/>
    </row>
    <row r="72" spans="2:5" ht="15" customHeight="1" x14ac:dyDescent="0.25">
      <c r="B72" s="366" t="s">
        <v>226</v>
      </c>
      <c r="C72" s="367"/>
      <c r="D72" s="367"/>
      <c r="E72" s="20"/>
    </row>
    <row r="73" spans="2:5" ht="15" customHeight="1" x14ac:dyDescent="0.25">
      <c r="B73" s="366" t="s">
        <v>227</v>
      </c>
      <c r="C73" s="367"/>
      <c r="D73" s="367"/>
      <c r="E73" s="20"/>
    </row>
    <row r="74" spans="2:5" ht="15" customHeight="1" x14ac:dyDescent="0.25">
      <c r="B74" s="366" t="s">
        <v>228</v>
      </c>
      <c r="C74" s="367"/>
      <c r="D74" s="367"/>
      <c r="E74" s="8"/>
    </row>
    <row r="75" spans="2:5" ht="15" customHeight="1" x14ac:dyDescent="0.25">
      <c r="B75" s="366" t="s">
        <v>229</v>
      </c>
      <c r="C75" s="367"/>
      <c r="D75" s="367"/>
      <c r="E75" s="23"/>
    </row>
    <row r="76" spans="2:5" ht="29.25" customHeight="1" x14ac:dyDescent="0.25">
      <c r="B76" s="366" t="s">
        <v>230</v>
      </c>
      <c r="C76" s="367"/>
      <c r="D76" s="367"/>
      <c r="E76" s="23"/>
    </row>
    <row r="77" spans="2:5" ht="32.25" customHeight="1" x14ac:dyDescent="0.25">
      <c r="B77" s="366" t="s">
        <v>234</v>
      </c>
      <c r="C77" s="367"/>
      <c r="D77" s="367"/>
      <c r="E77" s="45"/>
    </row>
    <row r="78" spans="2:5" ht="15.75" customHeight="1" x14ac:dyDescent="0.25">
      <c r="B78" s="366" t="s">
        <v>231</v>
      </c>
      <c r="C78" s="367"/>
      <c r="D78" s="367"/>
      <c r="E78" s="28"/>
    </row>
    <row r="79" spans="2:5" ht="31.5" customHeight="1" x14ac:dyDescent="0.25">
      <c r="B79" s="366" t="s">
        <v>232</v>
      </c>
      <c r="C79" s="367"/>
      <c r="D79" s="367"/>
      <c r="E79" s="28"/>
    </row>
    <row r="80" spans="2:5" ht="45.75" customHeight="1" x14ac:dyDescent="0.25">
      <c r="B80" s="300" t="s">
        <v>255</v>
      </c>
      <c r="C80" s="301"/>
      <c r="D80" s="301"/>
      <c r="E80" s="302"/>
    </row>
    <row r="81" spans="2:5" ht="22.5" customHeight="1" x14ac:dyDescent="0.25">
      <c r="B81" s="366" t="s">
        <v>233</v>
      </c>
      <c r="C81" s="367"/>
      <c r="D81" s="367"/>
      <c r="E81" s="8"/>
    </row>
    <row r="82" spans="2:5" ht="15.75" thickBot="1" x14ac:dyDescent="0.3">
      <c r="B82" s="250"/>
      <c r="C82" s="251"/>
      <c r="D82" s="252"/>
      <c r="E82" s="142"/>
    </row>
    <row r="83" spans="2:5" ht="15.75" thickBot="1" x14ac:dyDescent="0.3"/>
    <row r="84" spans="2:5" x14ac:dyDescent="0.25">
      <c r="B84" s="179" t="s">
        <v>439</v>
      </c>
      <c r="C84" s="180"/>
      <c r="D84" s="181"/>
      <c r="E84" s="22" t="s">
        <v>4</v>
      </c>
    </row>
    <row r="85" spans="2:5" x14ac:dyDescent="0.25">
      <c r="B85" s="182"/>
      <c r="C85" s="183"/>
      <c r="D85" s="184"/>
      <c r="E85" s="8"/>
    </row>
    <row r="86" spans="2:5" x14ac:dyDescent="0.25">
      <c r="B86" s="202" t="s">
        <v>1261</v>
      </c>
      <c r="C86" s="203"/>
      <c r="D86" s="203"/>
      <c r="E86" s="204"/>
    </row>
    <row r="87" spans="2:5" ht="27" customHeight="1" x14ac:dyDescent="0.25">
      <c r="B87" s="346" t="s">
        <v>235</v>
      </c>
      <c r="C87" s="347"/>
      <c r="D87" s="347"/>
      <c r="E87" s="8"/>
    </row>
    <row r="88" spans="2:5" ht="27" customHeight="1" x14ac:dyDescent="0.25">
      <c r="B88" s="346" t="s">
        <v>236</v>
      </c>
      <c r="C88" s="347"/>
      <c r="D88" s="347"/>
      <c r="E88" s="23"/>
    </row>
    <row r="89" spans="2:5" ht="15.75" thickBot="1" x14ac:dyDescent="0.3">
      <c r="B89" s="250"/>
      <c r="C89" s="251"/>
      <c r="D89" s="252"/>
      <c r="E89" s="142"/>
    </row>
    <row r="90" spans="2:5" ht="15.75" thickBot="1" x14ac:dyDescent="0.3"/>
    <row r="91" spans="2:5" x14ac:dyDescent="0.25">
      <c r="B91" s="179" t="s">
        <v>438</v>
      </c>
      <c r="C91" s="180"/>
      <c r="D91" s="181"/>
      <c r="E91" s="22" t="s">
        <v>4</v>
      </c>
    </row>
    <row r="92" spans="2:5" x14ac:dyDescent="0.25">
      <c r="B92" s="182"/>
      <c r="C92" s="183"/>
      <c r="D92" s="184"/>
      <c r="E92" s="8"/>
    </row>
    <row r="93" spans="2:5" x14ac:dyDescent="0.25">
      <c r="B93" s="202" t="s">
        <v>1261</v>
      </c>
      <c r="C93" s="203"/>
      <c r="D93" s="203"/>
      <c r="E93" s="204"/>
    </row>
    <row r="94" spans="2:5" ht="30.75" customHeight="1" x14ac:dyDescent="0.25">
      <c r="B94" s="398" t="s">
        <v>237</v>
      </c>
      <c r="C94" s="399"/>
      <c r="D94" s="400"/>
      <c r="E94" s="8"/>
    </row>
    <row r="95" spans="2:5" ht="28.5" customHeight="1" x14ac:dyDescent="0.25">
      <c r="B95" s="401" t="s">
        <v>238</v>
      </c>
      <c r="C95" s="402"/>
      <c r="D95" s="403"/>
      <c r="E95" s="23"/>
    </row>
    <row r="96" spans="2:5" ht="15.75" thickBot="1" x14ac:dyDescent="0.3">
      <c r="B96" s="250"/>
      <c r="C96" s="251"/>
      <c r="D96" s="252"/>
      <c r="E96" s="142"/>
    </row>
  </sheetData>
  <mergeCells count="82">
    <mergeCell ref="B72:D72"/>
    <mergeCell ref="B73:D73"/>
    <mergeCell ref="B70:D70"/>
    <mergeCell ref="B67:E67"/>
    <mergeCell ref="B63:D63"/>
    <mergeCell ref="B65:D66"/>
    <mergeCell ref="B71:D71"/>
    <mergeCell ref="B68:E68"/>
    <mergeCell ref="B69:D69"/>
    <mergeCell ref="B14:D14"/>
    <mergeCell ref="B30:D30"/>
    <mergeCell ref="B15:D15"/>
    <mergeCell ref="B16:D16"/>
    <mergeCell ref="B17:D17"/>
    <mergeCell ref="B22:D22"/>
    <mergeCell ref="B24:D25"/>
    <mergeCell ref="B19:D19"/>
    <mergeCell ref="B21:D21"/>
    <mergeCell ref="B26:E26"/>
    <mergeCell ref="B28:D28"/>
    <mergeCell ref="B29:D29"/>
    <mergeCell ref="B18:E18"/>
    <mergeCell ref="B20:E20"/>
    <mergeCell ref="B27:E27"/>
    <mergeCell ref="D2:E2"/>
    <mergeCell ref="D3:E3"/>
    <mergeCell ref="D4:E4"/>
    <mergeCell ref="D5:E5"/>
    <mergeCell ref="D6:E6"/>
    <mergeCell ref="B7:E7"/>
    <mergeCell ref="B8:D9"/>
    <mergeCell ref="B10:E10"/>
    <mergeCell ref="B12:D12"/>
    <mergeCell ref="B13:D13"/>
    <mergeCell ref="B11:E11"/>
    <mergeCell ref="B31:E31"/>
    <mergeCell ref="B33:E33"/>
    <mergeCell ref="B40:E40"/>
    <mergeCell ref="B45:D45"/>
    <mergeCell ref="B32:D32"/>
    <mergeCell ref="B34:D34"/>
    <mergeCell ref="B35:D35"/>
    <mergeCell ref="B37:D38"/>
    <mergeCell ref="B41:D41"/>
    <mergeCell ref="B39:E39"/>
    <mergeCell ref="B42:D42"/>
    <mergeCell ref="B43:D43"/>
    <mergeCell ref="B44:D44"/>
    <mergeCell ref="B46:D46"/>
    <mergeCell ref="B47:D47"/>
    <mergeCell ref="B48:D48"/>
    <mergeCell ref="B49:D49"/>
    <mergeCell ref="B50:D50"/>
    <mergeCell ref="B55:E55"/>
    <mergeCell ref="B57:D57"/>
    <mergeCell ref="B58:D58"/>
    <mergeCell ref="B62:D62"/>
    <mergeCell ref="B51:D51"/>
    <mergeCell ref="B60:D60"/>
    <mergeCell ref="B53:D54"/>
    <mergeCell ref="B61:E61"/>
    <mergeCell ref="B59:E59"/>
    <mergeCell ref="B56:E56"/>
    <mergeCell ref="B87:D87"/>
    <mergeCell ref="B74:D74"/>
    <mergeCell ref="B75:D75"/>
    <mergeCell ref="B76:D76"/>
    <mergeCell ref="B77:D77"/>
    <mergeCell ref="B78:D78"/>
    <mergeCell ref="B79:D79"/>
    <mergeCell ref="B81:D81"/>
    <mergeCell ref="B82:D82"/>
    <mergeCell ref="B84:D85"/>
    <mergeCell ref="B86:E86"/>
    <mergeCell ref="B80:E80"/>
    <mergeCell ref="B96:D96"/>
    <mergeCell ref="B88:D88"/>
    <mergeCell ref="B89:D89"/>
    <mergeCell ref="B91:D92"/>
    <mergeCell ref="B93:E93"/>
    <mergeCell ref="B94:D94"/>
    <mergeCell ref="B95:D95"/>
  </mergeCells>
  <pageMargins left="0.7" right="0.7" top="0.75" bottom="0.75" header="0.3" footer="0.3"/>
  <pageSetup scale="95" fitToHeight="0" orientation="portrait" r:id="rId1"/>
  <rowBreaks count="2" manualBreakCount="2">
    <brk id="22" max="16383" man="1"/>
    <brk id="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E107"/>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2:5" ht="9" customHeight="1" thickBot="1" x14ac:dyDescent="0.3"/>
    <row r="2" spans="2:5" x14ac:dyDescent="0.25">
      <c r="D2" s="373" t="s">
        <v>0</v>
      </c>
      <c r="E2" s="395"/>
    </row>
    <row r="3" spans="2:5" ht="15.75" thickBot="1" x14ac:dyDescent="0.3">
      <c r="D3" s="375" t="s">
        <v>189</v>
      </c>
      <c r="E3" s="396"/>
    </row>
    <row r="4" spans="2:5" x14ac:dyDescent="0.25">
      <c r="D4" s="378" t="s">
        <v>1</v>
      </c>
      <c r="E4" s="379"/>
    </row>
    <row r="5" spans="2:5" ht="21.75" customHeight="1" thickBot="1" x14ac:dyDescent="0.3">
      <c r="D5" s="377" t="s">
        <v>1042</v>
      </c>
      <c r="E5" s="377"/>
    </row>
    <row r="6" spans="2:5" ht="31.5" customHeight="1" thickBot="1" x14ac:dyDescent="0.3">
      <c r="D6" s="419" t="s">
        <v>239</v>
      </c>
      <c r="E6" s="420"/>
    </row>
    <row r="7" spans="2:5" ht="66.75" customHeight="1" thickBot="1" x14ac:dyDescent="0.3">
      <c r="B7" s="380" t="s">
        <v>1287</v>
      </c>
      <c r="C7" s="380"/>
      <c r="D7" s="380"/>
      <c r="E7" s="380"/>
    </row>
    <row r="8" spans="2:5" ht="15" customHeight="1" x14ac:dyDescent="0.25">
      <c r="B8" s="350" t="s">
        <v>437</v>
      </c>
      <c r="C8" s="351"/>
      <c r="D8" s="414"/>
      <c r="E8" s="22" t="s">
        <v>4</v>
      </c>
    </row>
    <row r="9" spans="2:5" ht="18" customHeight="1" x14ac:dyDescent="0.25">
      <c r="B9" s="352"/>
      <c r="C9" s="353"/>
      <c r="D9" s="415"/>
      <c r="E9" s="8"/>
    </row>
    <row r="10" spans="2:5" x14ac:dyDescent="0.25">
      <c r="B10" s="202" t="s">
        <v>1258</v>
      </c>
      <c r="C10" s="203"/>
      <c r="D10" s="203"/>
      <c r="E10" s="204"/>
    </row>
    <row r="11" spans="2:5" ht="31.5" customHeight="1" x14ac:dyDescent="0.25">
      <c r="B11" s="288" t="s">
        <v>191</v>
      </c>
      <c r="C11" s="289"/>
      <c r="D11" s="289"/>
      <c r="E11" s="290"/>
    </row>
    <row r="12" spans="2:5" ht="47.25" customHeight="1" x14ac:dyDescent="0.25">
      <c r="B12" s="366" t="s">
        <v>192</v>
      </c>
      <c r="C12" s="367"/>
      <c r="D12" s="367"/>
      <c r="E12" s="31"/>
    </row>
    <row r="13" spans="2:5" ht="31.5" customHeight="1" x14ac:dyDescent="0.25">
      <c r="B13" s="366" t="s">
        <v>193</v>
      </c>
      <c r="C13" s="367"/>
      <c r="D13" s="367"/>
      <c r="E13" s="32"/>
    </row>
    <row r="14" spans="2:5" ht="30" customHeight="1" x14ac:dyDescent="0.25">
      <c r="B14" s="366" t="s">
        <v>194</v>
      </c>
      <c r="C14" s="367"/>
      <c r="D14" s="367"/>
      <c r="E14" s="32"/>
    </row>
    <row r="15" spans="2:5" ht="31.5" customHeight="1" x14ac:dyDescent="0.25">
      <c r="B15" s="366" t="s">
        <v>240</v>
      </c>
      <c r="C15" s="367"/>
      <c r="D15" s="367"/>
      <c r="E15" s="32"/>
    </row>
    <row r="16" spans="2:5" ht="30.75" customHeight="1" x14ac:dyDescent="0.25">
      <c r="B16" s="366" t="s">
        <v>196</v>
      </c>
      <c r="C16" s="367"/>
      <c r="D16" s="367"/>
      <c r="E16" s="32"/>
    </row>
    <row r="17" spans="2:5" ht="20.25" customHeight="1" x14ac:dyDescent="0.25">
      <c r="B17" s="366" t="s">
        <v>197</v>
      </c>
      <c r="C17" s="367"/>
      <c r="D17" s="367"/>
      <c r="E17" s="32"/>
    </row>
    <row r="18" spans="2:5" ht="33.75" customHeight="1" x14ac:dyDescent="0.25">
      <c r="B18" s="300" t="s">
        <v>241</v>
      </c>
      <c r="C18" s="301"/>
      <c r="D18" s="301"/>
      <c r="E18" s="302"/>
    </row>
    <row r="19" spans="2:5" ht="30.75" customHeight="1" x14ac:dyDescent="0.25">
      <c r="B19" s="366" t="s">
        <v>242</v>
      </c>
      <c r="C19" s="367"/>
      <c r="D19" s="367"/>
      <c r="E19" s="33"/>
    </row>
    <row r="20" spans="2:5" ht="33" customHeight="1" x14ac:dyDescent="0.25">
      <c r="B20" s="300" t="s">
        <v>243</v>
      </c>
      <c r="C20" s="301"/>
      <c r="D20" s="301"/>
      <c r="E20" s="302"/>
    </row>
    <row r="21" spans="2:5" ht="18.75" customHeight="1" x14ac:dyDescent="0.25">
      <c r="B21" s="366" t="s">
        <v>244</v>
      </c>
      <c r="C21" s="367"/>
      <c r="D21" s="367"/>
      <c r="E21" s="31"/>
    </row>
    <row r="22" spans="2:5" ht="15" customHeight="1" thickBot="1" x14ac:dyDescent="0.3">
      <c r="B22" s="200"/>
      <c r="C22" s="424"/>
      <c r="D22" s="424"/>
      <c r="E22" s="142"/>
    </row>
    <row r="23" spans="2:5" ht="15.75" thickBot="1" x14ac:dyDescent="0.3"/>
    <row r="24" spans="2:5" ht="15" customHeight="1" x14ac:dyDescent="0.25">
      <c r="B24" s="350" t="s">
        <v>431</v>
      </c>
      <c r="C24" s="351"/>
      <c r="D24" s="414"/>
      <c r="E24" s="22" t="s">
        <v>4</v>
      </c>
    </row>
    <row r="25" spans="2:5" ht="18" customHeight="1" x14ac:dyDescent="0.25">
      <c r="B25" s="352"/>
      <c r="C25" s="353"/>
      <c r="D25" s="415"/>
      <c r="E25" s="8"/>
    </row>
    <row r="26" spans="2:5" x14ac:dyDescent="0.25">
      <c r="B26" s="202" t="s">
        <v>1258</v>
      </c>
      <c r="C26" s="203"/>
      <c r="D26" s="203"/>
      <c r="E26" s="204"/>
    </row>
    <row r="27" spans="2:5" ht="30" customHeight="1" x14ac:dyDescent="0.25">
      <c r="B27" s="300" t="s">
        <v>222</v>
      </c>
      <c r="C27" s="301"/>
      <c r="D27" s="301"/>
      <c r="E27" s="302"/>
    </row>
    <row r="28" spans="2:5" ht="15" customHeight="1" x14ac:dyDescent="0.25">
      <c r="B28" s="366" t="s">
        <v>15</v>
      </c>
      <c r="C28" s="367"/>
      <c r="D28" s="367"/>
      <c r="E28" s="32"/>
    </row>
    <row r="29" spans="2:5" ht="15" customHeight="1" x14ac:dyDescent="0.25">
      <c r="B29" s="366" t="s">
        <v>203</v>
      </c>
      <c r="C29" s="367"/>
      <c r="D29" s="367"/>
      <c r="E29" s="32"/>
    </row>
    <row r="30" spans="2:5" ht="15" customHeight="1" x14ac:dyDescent="0.25">
      <c r="B30" s="366" t="s">
        <v>204</v>
      </c>
      <c r="C30" s="367"/>
      <c r="D30" s="367"/>
      <c r="E30" s="32"/>
    </row>
    <row r="31" spans="2:5" ht="31.5" customHeight="1" x14ac:dyDescent="0.25">
      <c r="B31" s="300" t="s">
        <v>198</v>
      </c>
      <c r="C31" s="301"/>
      <c r="D31" s="301"/>
      <c r="E31" s="302"/>
    </row>
    <row r="32" spans="2:5" ht="30" customHeight="1" x14ac:dyDescent="0.25">
      <c r="B32" s="366" t="s">
        <v>245</v>
      </c>
      <c r="C32" s="367"/>
      <c r="D32" s="367"/>
      <c r="E32" s="32"/>
    </row>
    <row r="33" spans="1:5" ht="33" customHeight="1" x14ac:dyDescent="0.25">
      <c r="B33" s="288" t="s">
        <v>205</v>
      </c>
      <c r="C33" s="289"/>
      <c r="D33" s="289"/>
      <c r="E33" s="290"/>
    </row>
    <row r="34" spans="1:5" ht="29.25" customHeight="1" x14ac:dyDescent="0.25">
      <c r="B34" s="366" t="s">
        <v>221</v>
      </c>
      <c r="C34" s="367"/>
      <c r="D34" s="367"/>
      <c r="E34" s="31"/>
    </row>
    <row r="35" spans="1:5" ht="15" customHeight="1" thickBot="1" x14ac:dyDescent="0.3">
      <c r="B35" s="250"/>
      <c r="C35" s="251"/>
      <c r="D35" s="252"/>
      <c r="E35" s="142"/>
    </row>
    <row r="36" spans="1:5" ht="15.75" thickBot="1" x14ac:dyDescent="0.3"/>
    <row r="37" spans="1:5" ht="15" customHeight="1" x14ac:dyDescent="0.25">
      <c r="B37" s="350" t="s">
        <v>432</v>
      </c>
      <c r="C37" s="351"/>
      <c r="D37" s="414"/>
      <c r="E37" s="22" t="s">
        <v>4</v>
      </c>
    </row>
    <row r="38" spans="1:5" ht="18" customHeight="1" x14ac:dyDescent="0.25">
      <c r="A38" s="13"/>
      <c r="B38" s="352"/>
      <c r="C38" s="353"/>
      <c r="D38" s="415"/>
      <c r="E38" s="8"/>
    </row>
    <row r="39" spans="1:5" ht="15" customHeight="1" x14ac:dyDescent="0.25">
      <c r="B39" s="202" t="s">
        <v>1258</v>
      </c>
      <c r="C39" s="203"/>
      <c r="D39" s="203"/>
      <c r="E39" s="204"/>
    </row>
    <row r="40" spans="1:5" ht="15" customHeight="1" x14ac:dyDescent="0.25">
      <c r="B40" s="421" t="s">
        <v>246</v>
      </c>
      <c r="C40" s="422"/>
      <c r="D40" s="422"/>
      <c r="E40" s="423"/>
    </row>
    <row r="41" spans="1:5" ht="15" customHeight="1" x14ac:dyDescent="0.25">
      <c r="B41" s="366" t="s">
        <v>208</v>
      </c>
      <c r="C41" s="367"/>
      <c r="D41" s="367"/>
      <c r="E41" s="26"/>
    </row>
    <row r="42" spans="1:5" ht="45" customHeight="1" x14ac:dyDescent="0.25">
      <c r="B42" s="343" t="s">
        <v>1290</v>
      </c>
      <c r="C42" s="344"/>
      <c r="D42" s="345"/>
      <c r="E42" s="26"/>
    </row>
    <row r="43" spans="1:5" ht="18" customHeight="1" x14ac:dyDescent="0.25">
      <c r="B43" s="343" t="s">
        <v>210</v>
      </c>
      <c r="C43" s="344"/>
      <c r="D43" s="345"/>
      <c r="E43" s="26"/>
    </row>
    <row r="44" spans="1:5" ht="31.5" customHeight="1" x14ac:dyDescent="0.25">
      <c r="B44" s="412" t="s">
        <v>247</v>
      </c>
      <c r="C44" s="413"/>
      <c r="D44" s="413"/>
      <c r="E44" s="26"/>
    </row>
    <row r="45" spans="1:5" ht="31.5" customHeight="1" x14ac:dyDescent="0.25">
      <c r="B45" s="412" t="s">
        <v>248</v>
      </c>
      <c r="C45" s="413"/>
      <c r="D45" s="413"/>
      <c r="E45" s="26"/>
    </row>
    <row r="46" spans="1:5" ht="33.75" customHeight="1" x14ac:dyDescent="0.25">
      <c r="B46" s="412" t="s">
        <v>249</v>
      </c>
      <c r="C46" s="413"/>
      <c r="D46" s="413"/>
      <c r="E46" s="26"/>
    </row>
    <row r="47" spans="1:5" ht="45" customHeight="1" x14ac:dyDescent="0.25">
      <c r="B47" s="412" t="s">
        <v>1291</v>
      </c>
      <c r="C47" s="413"/>
      <c r="D47" s="413"/>
      <c r="E47" s="26"/>
    </row>
    <row r="48" spans="1:5" ht="18" customHeight="1" x14ac:dyDescent="0.25">
      <c r="B48" s="412" t="s">
        <v>214</v>
      </c>
      <c r="C48" s="413"/>
      <c r="D48" s="413"/>
      <c r="E48" s="26"/>
    </row>
    <row r="49" spans="2:5" ht="18" customHeight="1" x14ac:dyDescent="0.25">
      <c r="B49" s="412" t="s">
        <v>215</v>
      </c>
      <c r="C49" s="413"/>
      <c r="D49" s="413"/>
      <c r="E49" s="26"/>
    </row>
    <row r="50" spans="2:5" ht="18.75" customHeight="1" x14ac:dyDescent="0.25">
      <c r="B50" s="412" t="s">
        <v>216</v>
      </c>
      <c r="C50" s="413"/>
      <c r="D50" s="413"/>
      <c r="E50" s="26"/>
    </row>
    <row r="51" spans="2:5" ht="15" customHeight="1" thickBot="1" x14ac:dyDescent="0.3">
      <c r="B51" s="250"/>
      <c r="C51" s="251"/>
      <c r="D51" s="252"/>
      <c r="E51" s="142"/>
    </row>
    <row r="52" spans="2:5" ht="15" customHeight="1" thickBot="1" x14ac:dyDescent="0.3"/>
    <row r="53" spans="2:5" ht="15" customHeight="1" x14ac:dyDescent="0.25">
      <c r="B53" s="350" t="s">
        <v>433</v>
      </c>
      <c r="C53" s="351"/>
      <c r="D53" s="414"/>
      <c r="E53" s="22" t="s">
        <v>4</v>
      </c>
    </row>
    <row r="54" spans="2:5" ht="18" customHeight="1" x14ac:dyDescent="0.25">
      <c r="B54" s="352"/>
      <c r="C54" s="353"/>
      <c r="D54" s="415"/>
      <c r="E54" s="8"/>
    </row>
    <row r="55" spans="2:5" ht="15" customHeight="1" x14ac:dyDescent="0.25">
      <c r="B55" s="202" t="s">
        <v>1258</v>
      </c>
      <c r="C55" s="203"/>
      <c r="D55" s="203"/>
      <c r="E55" s="204"/>
    </row>
    <row r="56" spans="2:5" ht="33.75" customHeight="1" x14ac:dyDescent="0.25">
      <c r="B56" s="300" t="s">
        <v>191</v>
      </c>
      <c r="C56" s="301"/>
      <c r="D56" s="301"/>
      <c r="E56" s="302"/>
    </row>
    <row r="57" spans="2:5" ht="34.5" customHeight="1" x14ac:dyDescent="0.25">
      <c r="B57" s="366" t="s">
        <v>250</v>
      </c>
      <c r="C57" s="367"/>
      <c r="D57" s="367"/>
      <c r="E57" s="32"/>
    </row>
    <row r="58" spans="2:5" ht="15" customHeight="1" x14ac:dyDescent="0.25">
      <c r="B58" s="366" t="s">
        <v>218</v>
      </c>
      <c r="C58" s="367"/>
      <c r="D58" s="367"/>
      <c r="E58" s="32"/>
    </row>
    <row r="59" spans="2:5" ht="30" customHeight="1" x14ac:dyDescent="0.25">
      <c r="B59" s="300" t="s">
        <v>198</v>
      </c>
      <c r="C59" s="301"/>
      <c r="D59" s="301"/>
      <c r="E59" s="302"/>
    </row>
    <row r="60" spans="2:5" ht="33" customHeight="1" x14ac:dyDescent="0.25">
      <c r="B60" s="366" t="s">
        <v>251</v>
      </c>
      <c r="C60" s="367"/>
      <c r="D60" s="367"/>
      <c r="E60" s="32"/>
    </row>
    <row r="61" spans="2:5" ht="33" customHeight="1" x14ac:dyDescent="0.25">
      <c r="B61" s="300" t="s">
        <v>205</v>
      </c>
      <c r="C61" s="301"/>
      <c r="D61" s="301"/>
      <c r="E61" s="302"/>
    </row>
    <row r="62" spans="2:5" ht="32.25" customHeight="1" x14ac:dyDescent="0.25">
      <c r="B62" s="366" t="s">
        <v>221</v>
      </c>
      <c r="C62" s="367"/>
      <c r="D62" s="367"/>
      <c r="E62" s="32"/>
    </row>
    <row r="63" spans="2:5" ht="15" customHeight="1" thickBot="1" x14ac:dyDescent="0.3">
      <c r="B63" s="250"/>
      <c r="C63" s="251"/>
      <c r="D63" s="252"/>
      <c r="E63" s="142"/>
    </row>
    <row r="64" spans="2:5" ht="18" customHeight="1" thickBot="1" x14ac:dyDescent="0.3"/>
    <row r="65" spans="2:5" ht="15" customHeight="1" x14ac:dyDescent="0.25">
      <c r="B65" s="350" t="s">
        <v>434</v>
      </c>
      <c r="C65" s="351"/>
      <c r="D65" s="414"/>
      <c r="E65" s="22" t="s">
        <v>4</v>
      </c>
    </row>
    <row r="66" spans="2:5" ht="18" customHeight="1" x14ac:dyDescent="0.25">
      <c r="B66" s="352"/>
      <c r="C66" s="353"/>
      <c r="D66" s="415"/>
      <c r="E66" s="8"/>
    </row>
    <row r="67" spans="2:5" ht="15" customHeight="1" x14ac:dyDescent="0.25">
      <c r="B67" s="202" t="s">
        <v>1258</v>
      </c>
      <c r="C67" s="203"/>
      <c r="D67" s="203"/>
      <c r="E67" s="204"/>
    </row>
    <row r="68" spans="2:5" ht="29.25" customHeight="1" x14ac:dyDescent="0.25">
      <c r="B68" s="300" t="s">
        <v>222</v>
      </c>
      <c r="C68" s="301"/>
      <c r="D68" s="301"/>
      <c r="E68" s="302"/>
    </row>
    <row r="69" spans="2:5" ht="45.75" customHeight="1" x14ac:dyDescent="0.25">
      <c r="B69" s="366" t="s">
        <v>252</v>
      </c>
      <c r="C69" s="367"/>
      <c r="D69" s="367"/>
      <c r="E69" s="31"/>
    </row>
    <row r="70" spans="2:5" ht="15.75" customHeight="1" x14ac:dyDescent="0.25">
      <c r="B70" s="366" t="s">
        <v>224</v>
      </c>
      <c r="C70" s="367"/>
      <c r="D70" s="367"/>
      <c r="E70" s="31"/>
    </row>
    <row r="71" spans="2:5" ht="16.5" customHeight="1" x14ac:dyDescent="0.25">
      <c r="B71" s="366" t="s">
        <v>225</v>
      </c>
      <c r="C71" s="367"/>
      <c r="D71" s="367"/>
      <c r="E71" s="31"/>
    </row>
    <row r="72" spans="2:5" ht="15.75" customHeight="1" x14ac:dyDescent="0.25">
      <c r="B72" s="366" t="s">
        <v>226</v>
      </c>
      <c r="C72" s="367"/>
      <c r="D72" s="367"/>
      <c r="E72" s="31"/>
    </row>
    <row r="73" spans="2:5" ht="15" customHeight="1" x14ac:dyDescent="0.25">
      <c r="B73" s="366" t="s">
        <v>227</v>
      </c>
      <c r="C73" s="367"/>
      <c r="D73" s="367"/>
      <c r="E73" s="31"/>
    </row>
    <row r="74" spans="2:5" ht="15" customHeight="1" x14ac:dyDescent="0.25">
      <c r="B74" s="366" t="s">
        <v>228</v>
      </c>
      <c r="C74" s="367"/>
      <c r="D74" s="367"/>
      <c r="E74" s="31"/>
    </row>
    <row r="75" spans="2:5" ht="15" customHeight="1" x14ac:dyDescent="0.25">
      <c r="B75" s="366" t="s">
        <v>229</v>
      </c>
      <c r="C75" s="367"/>
      <c r="D75" s="367"/>
      <c r="E75" s="31"/>
    </row>
    <row r="76" spans="2:5" ht="32.25" customHeight="1" x14ac:dyDescent="0.25">
      <c r="B76" s="383" t="s">
        <v>230</v>
      </c>
      <c r="C76" s="384"/>
      <c r="D76" s="384"/>
      <c r="E76" s="31"/>
    </row>
    <row r="77" spans="2:5" ht="31.5" customHeight="1" x14ac:dyDescent="0.25">
      <c r="B77" s="366" t="s">
        <v>253</v>
      </c>
      <c r="C77" s="367"/>
      <c r="D77" s="367"/>
      <c r="E77" s="31"/>
    </row>
    <row r="78" spans="2:5" ht="18.75" customHeight="1" x14ac:dyDescent="0.25">
      <c r="B78" s="366" t="s">
        <v>231</v>
      </c>
      <c r="C78" s="367"/>
      <c r="D78" s="367"/>
      <c r="E78" s="31"/>
    </row>
    <row r="79" spans="2:5" ht="34.5" customHeight="1" x14ac:dyDescent="0.25">
      <c r="B79" s="366" t="s">
        <v>232</v>
      </c>
      <c r="C79" s="367"/>
      <c r="D79" s="367"/>
      <c r="E79" s="31"/>
    </row>
    <row r="80" spans="2:5" ht="48.75" customHeight="1" x14ac:dyDescent="0.25">
      <c r="B80" s="300" t="s">
        <v>254</v>
      </c>
      <c r="C80" s="301"/>
      <c r="D80" s="301"/>
      <c r="E80" s="302"/>
    </row>
    <row r="81" spans="2:5" ht="21.75" customHeight="1" x14ac:dyDescent="0.25">
      <c r="B81" s="366" t="s">
        <v>233</v>
      </c>
      <c r="C81" s="367"/>
      <c r="D81" s="367"/>
      <c r="E81" s="32"/>
    </row>
    <row r="82" spans="2:5" ht="15" customHeight="1" thickBot="1" x14ac:dyDescent="0.3">
      <c r="B82" s="250"/>
      <c r="C82" s="251"/>
      <c r="D82" s="252"/>
      <c r="E82" s="142"/>
    </row>
    <row r="83" spans="2:5" ht="15.75" thickBot="1" x14ac:dyDescent="0.3"/>
    <row r="84" spans="2:5" x14ac:dyDescent="0.25">
      <c r="B84" s="350" t="s">
        <v>435</v>
      </c>
      <c r="C84" s="351"/>
      <c r="D84" s="414"/>
      <c r="E84" s="22" t="s">
        <v>4</v>
      </c>
    </row>
    <row r="85" spans="2:5" x14ac:dyDescent="0.25">
      <c r="B85" s="352"/>
      <c r="C85" s="353"/>
      <c r="D85" s="415"/>
      <c r="E85" s="8"/>
    </row>
    <row r="86" spans="2:5" ht="15" customHeight="1" x14ac:dyDescent="0.25">
      <c r="B86" s="173" t="s">
        <v>1261</v>
      </c>
      <c r="C86" s="174"/>
      <c r="D86" s="174"/>
      <c r="E86" s="175"/>
    </row>
    <row r="87" spans="2:5" ht="30" customHeight="1" x14ac:dyDescent="0.25">
      <c r="B87" s="416" t="s">
        <v>1293</v>
      </c>
      <c r="C87" s="417"/>
      <c r="D87" s="418"/>
      <c r="E87" s="31"/>
    </row>
    <row r="88" spans="2:5" ht="30.75" customHeight="1" x14ac:dyDescent="0.25">
      <c r="B88" s="346" t="s">
        <v>1294</v>
      </c>
      <c r="C88" s="347"/>
      <c r="D88" s="347"/>
      <c r="E88" s="32"/>
    </row>
    <row r="89" spans="2:5" ht="30.75" customHeight="1" x14ac:dyDescent="0.25">
      <c r="B89" s="346" t="s">
        <v>1292</v>
      </c>
      <c r="C89" s="347"/>
      <c r="D89" s="347"/>
      <c r="E89" s="151"/>
    </row>
    <row r="90" spans="2:5" ht="17.25" customHeight="1" thickBot="1" x14ac:dyDescent="0.3">
      <c r="B90" s="250"/>
      <c r="C90" s="251"/>
      <c r="D90" s="252"/>
      <c r="E90" s="142"/>
    </row>
    <row r="91" spans="2:5" ht="14.25" customHeight="1" thickBot="1" x14ac:dyDescent="0.3"/>
    <row r="92" spans="2:5" ht="15" customHeight="1" x14ac:dyDescent="0.25">
      <c r="B92" s="350" t="s">
        <v>436</v>
      </c>
      <c r="C92" s="351"/>
      <c r="D92" s="414"/>
      <c r="E92" s="22" t="s">
        <v>4</v>
      </c>
    </row>
    <row r="93" spans="2:5" ht="18" customHeight="1" x14ac:dyDescent="0.25">
      <c r="B93" s="352"/>
      <c r="C93" s="353"/>
      <c r="D93" s="415"/>
      <c r="E93" s="8"/>
    </row>
    <row r="94" spans="2:5" ht="15" customHeight="1" x14ac:dyDescent="0.25">
      <c r="B94" s="173" t="s">
        <v>1261</v>
      </c>
      <c r="C94" s="174"/>
      <c r="D94" s="174"/>
      <c r="E94" s="175"/>
    </row>
    <row r="95" spans="2:5" ht="28.5" customHeight="1" x14ac:dyDescent="0.25">
      <c r="B95" s="416" t="s">
        <v>256</v>
      </c>
      <c r="C95" s="417"/>
      <c r="D95" s="418"/>
      <c r="E95" s="31"/>
    </row>
    <row r="96" spans="2:5" ht="28.5" customHeight="1" x14ac:dyDescent="0.25">
      <c r="B96" s="346" t="s">
        <v>238</v>
      </c>
      <c r="C96" s="347"/>
      <c r="D96" s="347"/>
      <c r="E96" s="32"/>
    </row>
    <row r="97" spans="2:5" ht="15.75" thickBot="1" x14ac:dyDescent="0.3">
      <c r="B97" s="250"/>
      <c r="C97" s="251"/>
      <c r="D97" s="252"/>
      <c r="E97" s="142"/>
    </row>
    <row r="98" spans="2:5" ht="15" customHeight="1" x14ac:dyDescent="0.25"/>
    <row r="99" spans="2:5" ht="15" customHeight="1" x14ac:dyDescent="0.25"/>
    <row r="100" spans="2:5" ht="15" customHeight="1" x14ac:dyDescent="0.25"/>
    <row r="102" spans="2:5" ht="15" customHeight="1" x14ac:dyDescent="0.25"/>
    <row r="103" spans="2:5" ht="18" customHeight="1" x14ac:dyDescent="0.25"/>
    <row r="105" spans="2:5" ht="15" customHeight="1" x14ac:dyDescent="0.25"/>
    <row r="106" spans="2:5" ht="15" customHeight="1" x14ac:dyDescent="0.25"/>
    <row r="107" spans="2:5" ht="15" customHeight="1" x14ac:dyDescent="0.25"/>
  </sheetData>
  <mergeCells count="83">
    <mergeCell ref="B40:E40"/>
    <mergeCell ref="B22:D22"/>
    <mergeCell ref="B26:E26"/>
    <mergeCell ref="B28:D28"/>
    <mergeCell ref="B29:D29"/>
    <mergeCell ref="B30:D30"/>
    <mergeCell ref="B32:D32"/>
    <mergeCell ref="B34:D34"/>
    <mergeCell ref="B37:D38"/>
    <mergeCell ref="B27:E27"/>
    <mergeCell ref="B39:E39"/>
    <mergeCell ref="B97:D97"/>
    <mergeCell ref="B7:E7"/>
    <mergeCell ref="B92:D93"/>
    <mergeCell ref="B94:E94"/>
    <mergeCell ref="B95:D95"/>
    <mergeCell ref="B96:D96"/>
    <mergeCell ref="B24:D25"/>
    <mergeCell ref="B8:D9"/>
    <mergeCell ref="B10:E10"/>
    <mergeCell ref="B12:D12"/>
    <mergeCell ref="B13:D13"/>
    <mergeCell ref="B14:D14"/>
    <mergeCell ref="B15:D15"/>
    <mergeCell ref="B16:D16"/>
    <mergeCell ref="B17:D17"/>
    <mergeCell ref="B21:D21"/>
    <mergeCell ref="D2:E2"/>
    <mergeCell ref="D3:E3"/>
    <mergeCell ref="D4:E4"/>
    <mergeCell ref="D5:E5"/>
    <mergeCell ref="D6:E6"/>
    <mergeCell ref="B20:E20"/>
    <mergeCell ref="B18:E18"/>
    <mergeCell ref="B35:D35"/>
    <mergeCell ref="B33:E33"/>
    <mergeCell ref="B31:E31"/>
    <mergeCell ref="B19:D19"/>
    <mergeCell ref="B41:D41"/>
    <mergeCell ref="B60:D60"/>
    <mergeCell ref="B62:D62"/>
    <mergeCell ref="B63:D63"/>
    <mergeCell ref="B51:D51"/>
    <mergeCell ref="B53:D54"/>
    <mergeCell ref="B42:D42"/>
    <mergeCell ref="B43:D43"/>
    <mergeCell ref="B44:D44"/>
    <mergeCell ref="B45:D45"/>
    <mergeCell ref="B46:D46"/>
    <mergeCell ref="B47:D47"/>
    <mergeCell ref="B59:E59"/>
    <mergeCell ref="B56:E56"/>
    <mergeCell ref="B88:D88"/>
    <mergeCell ref="B90:D90"/>
    <mergeCell ref="B65:D66"/>
    <mergeCell ref="B67:E67"/>
    <mergeCell ref="B61:E61"/>
    <mergeCell ref="B68:E68"/>
    <mergeCell ref="B76:D76"/>
    <mergeCell ref="B87:D87"/>
    <mergeCell ref="B86:E86"/>
    <mergeCell ref="B84:D85"/>
    <mergeCell ref="B82:D82"/>
    <mergeCell ref="B73:D73"/>
    <mergeCell ref="B74:D74"/>
    <mergeCell ref="B70:D70"/>
    <mergeCell ref="B71:D71"/>
    <mergeCell ref="B11:E11"/>
    <mergeCell ref="B89:D89"/>
    <mergeCell ref="B81:D81"/>
    <mergeCell ref="B75:D75"/>
    <mergeCell ref="B48:D48"/>
    <mergeCell ref="B49:D49"/>
    <mergeCell ref="B50:D50"/>
    <mergeCell ref="B69:D69"/>
    <mergeCell ref="B55:E55"/>
    <mergeCell ref="B57:D57"/>
    <mergeCell ref="B58:D58"/>
    <mergeCell ref="B77:D77"/>
    <mergeCell ref="B78:D78"/>
    <mergeCell ref="B79:D79"/>
    <mergeCell ref="B80:E80"/>
    <mergeCell ref="B72:D72"/>
  </mergeCells>
  <pageMargins left="0.7" right="0.7" top="0.75" bottom="0.75" header="0.3" footer="0.3"/>
  <pageSetup paperSize="119" scale="91" fitToHeight="0" orientation="portrait" r:id="rId1"/>
  <rowBreaks count="3" manualBreakCount="3">
    <brk id="22" max="16383" man="1"/>
    <brk id="51" max="16383" man="1"/>
    <brk id="8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F104"/>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2:6" ht="9.75" customHeight="1" thickBot="1" x14ac:dyDescent="0.3"/>
    <row r="2" spans="2:6" x14ac:dyDescent="0.25">
      <c r="D2" s="373" t="s">
        <v>0</v>
      </c>
      <c r="E2" s="374"/>
    </row>
    <row r="3" spans="2:6" ht="15.75" thickBot="1" x14ac:dyDescent="0.3">
      <c r="D3" s="375" t="s">
        <v>189</v>
      </c>
      <c r="E3" s="376"/>
    </row>
    <row r="4" spans="2:6" x14ac:dyDescent="0.25">
      <c r="D4" s="378" t="s">
        <v>1</v>
      </c>
      <c r="E4" s="427"/>
    </row>
    <row r="5" spans="2:6" ht="21.75" customHeight="1" thickBot="1" x14ac:dyDescent="0.3">
      <c r="D5" s="377" t="s">
        <v>1043</v>
      </c>
      <c r="E5" s="428"/>
    </row>
    <row r="6" spans="2:6" ht="28.5" customHeight="1" thickBot="1" x14ac:dyDescent="0.3">
      <c r="D6" s="381" t="s">
        <v>257</v>
      </c>
      <c r="E6" s="382"/>
    </row>
    <row r="7" spans="2:6" ht="66.75" customHeight="1" thickBot="1" x14ac:dyDescent="0.3">
      <c r="B7" s="380" t="s">
        <v>1287</v>
      </c>
      <c r="C7" s="380"/>
      <c r="D7" s="380"/>
      <c r="E7" s="380"/>
    </row>
    <row r="8" spans="2:6" ht="15" customHeight="1" x14ac:dyDescent="0.25">
      <c r="B8" s="350" t="s">
        <v>430</v>
      </c>
      <c r="C8" s="351"/>
      <c r="D8" s="414"/>
      <c r="E8" s="22" t="s">
        <v>4</v>
      </c>
    </row>
    <row r="9" spans="2:6" ht="18" customHeight="1" x14ac:dyDescent="0.25">
      <c r="B9" s="352"/>
      <c r="C9" s="353"/>
      <c r="D9" s="415"/>
      <c r="E9" s="8"/>
    </row>
    <row r="10" spans="2:6" x14ac:dyDescent="0.25">
      <c r="B10" s="202" t="s">
        <v>1258</v>
      </c>
      <c r="C10" s="203"/>
      <c r="D10" s="203"/>
      <c r="E10" s="204"/>
    </row>
    <row r="11" spans="2:6" ht="33" customHeight="1" x14ac:dyDescent="0.25">
      <c r="B11" s="300" t="s">
        <v>191</v>
      </c>
      <c r="C11" s="301"/>
      <c r="D11" s="301"/>
      <c r="E11" s="302"/>
    </row>
    <row r="12" spans="2:6" ht="46.5" customHeight="1" x14ac:dyDescent="0.25">
      <c r="B12" s="366" t="s">
        <v>192</v>
      </c>
      <c r="C12" s="367"/>
      <c r="D12" s="367"/>
      <c r="E12" s="32"/>
    </row>
    <row r="13" spans="2:6" ht="33" customHeight="1" x14ac:dyDescent="0.25">
      <c r="B13" s="366" t="s">
        <v>193</v>
      </c>
      <c r="C13" s="367"/>
      <c r="D13" s="367"/>
      <c r="E13" s="32"/>
    </row>
    <row r="14" spans="2:6" ht="31.5" customHeight="1" x14ac:dyDescent="0.25">
      <c r="B14" s="366" t="s">
        <v>194</v>
      </c>
      <c r="C14" s="367"/>
      <c r="D14" s="367"/>
      <c r="E14" s="32"/>
      <c r="F14" s="13"/>
    </row>
    <row r="15" spans="2:6" ht="30.75" customHeight="1" x14ac:dyDescent="0.25">
      <c r="B15" s="366" t="s">
        <v>195</v>
      </c>
      <c r="C15" s="367"/>
      <c r="D15" s="367"/>
      <c r="E15" s="32"/>
    </row>
    <row r="16" spans="2:6" ht="32.25" customHeight="1" x14ac:dyDescent="0.25">
      <c r="B16" s="366" t="s">
        <v>196</v>
      </c>
      <c r="C16" s="367"/>
      <c r="D16" s="367"/>
      <c r="E16" s="32"/>
    </row>
    <row r="17" spans="2:6" ht="18.75" customHeight="1" x14ac:dyDescent="0.25">
      <c r="B17" s="366" t="s">
        <v>197</v>
      </c>
      <c r="C17" s="367"/>
      <c r="D17" s="367"/>
      <c r="E17" s="33"/>
    </row>
    <row r="18" spans="2:6" ht="32.25" customHeight="1" x14ac:dyDescent="0.25">
      <c r="B18" s="300" t="s">
        <v>198</v>
      </c>
      <c r="C18" s="301"/>
      <c r="D18" s="301"/>
      <c r="E18" s="302"/>
    </row>
    <row r="19" spans="2:6" ht="30" customHeight="1" x14ac:dyDescent="0.25">
      <c r="B19" s="425" t="s">
        <v>258</v>
      </c>
      <c r="C19" s="426"/>
      <c r="D19" s="426"/>
      <c r="E19" s="33"/>
    </row>
    <row r="20" spans="2:6" ht="30" customHeight="1" x14ac:dyDescent="0.25">
      <c r="B20" s="300" t="s">
        <v>243</v>
      </c>
      <c r="C20" s="301"/>
      <c r="D20" s="301"/>
      <c r="E20" s="302"/>
    </row>
    <row r="21" spans="2:6" ht="30.75" customHeight="1" x14ac:dyDescent="0.25">
      <c r="B21" s="366" t="s">
        <v>206</v>
      </c>
      <c r="C21" s="367"/>
      <c r="D21" s="367"/>
      <c r="E21" s="31"/>
    </row>
    <row r="22" spans="2:6" ht="15" customHeight="1" thickBot="1" x14ac:dyDescent="0.3">
      <c r="B22" s="200"/>
      <c r="C22" s="424"/>
      <c r="D22" s="424"/>
      <c r="E22" s="142"/>
    </row>
    <row r="23" spans="2:6" ht="15.75" thickBot="1" x14ac:dyDescent="0.3">
      <c r="E23" s="85"/>
    </row>
    <row r="24" spans="2:6" ht="15" customHeight="1" x14ac:dyDescent="0.25">
      <c r="B24" s="350" t="s">
        <v>429</v>
      </c>
      <c r="C24" s="351"/>
      <c r="D24" s="414"/>
      <c r="E24" s="22" t="s">
        <v>4</v>
      </c>
    </row>
    <row r="25" spans="2:6" ht="18" customHeight="1" x14ac:dyDescent="0.25">
      <c r="B25" s="352"/>
      <c r="C25" s="353"/>
      <c r="D25" s="415"/>
      <c r="E25" s="8"/>
    </row>
    <row r="26" spans="2:6" ht="20.25" customHeight="1" x14ac:dyDescent="0.25">
      <c r="B26" s="202" t="s">
        <v>1258</v>
      </c>
      <c r="C26" s="203"/>
      <c r="D26" s="203"/>
      <c r="E26" s="204"/>
    </row>
    <row r="27" spans="2:6" ht="29.25" customHeight="1" x14ac:dyDescent="0.25">
      <c r="B27" s="300" t="s">
        <v>222</v>
      </c>
      <c r="C27" s="301"/>
      <c r="D27" s="301"/>
      <c r="E27" s="302"/>
      <c r="F27" s="13"/>
    </row>
    <row r="28" spans="2:6" ht="15" customHeight="1" x14ac:dyDescent="0.25">
      <c r="B28" s="366" t="s">
        <v>15</v>
      </c>
      <c r="C28" s="367"/>
      <c r="D28" s="367"/>
      <c r="E28" s="32"/>
    </row>
    <row r="29" spans="2:6" ht="15" customHeight="1" x14ac:dyDescent="0.25">
      <c r="B29" s="366" t="s">
        <v>203</v>
      </c>
      <c r="C29" s="367"/>
      <c r="D29" s="367"/>
      <c r="E29" s="32"/>
    </row>
    <row r="30" spans="2:6" ht="15.75" customHeight="1" x14ac:dyDescent="0.25">
      <c r="B30" s="366" t="s">
        <v>204</v>
      </c>
      <c r="C30" s="367"/>
      <c r="D30" s="367"/>
      <c r="E30" s="32"/>
    </row>
    <row r="31" spans="2:6" ht="35.25" customHeight="1" x14ac:dyDescent="0.25">
      <c r="B31" s="300" t="s">
        <v>198</v>
      </c>
      <c r="C31" s="301"/>
      <c r="D31" s="301"/>
      <c r="E31" s="302"/>
    </row>
    <row r="32" spans="2:6" ht="33" customHeight="1" x14ac:dyDescent="0.25">
      <c r="B32" s="366" t="s">
        <v>245</v>
      </c>
      <c r="C32" s="367"/>
      <c r="D32" s="367"/>
      <c r="E32" s="32"/>
    </row>
    <row r="33" spans="1:6" ht="29.25" customHeight="1" x14ac:dyDescent="0.25">
      <c r="B33" s="288" t="s">
        <v>205</v>
      </c>
      <c r="C33" s="289"/>
      <c r="D33" s="289"/>
      <c r="E33" s="290"/>
    </row>
    <row r="34" spans="1:6" ht="30.75" customHeight="1" x14ac:dyDescent="0.25">
      <c r="B34" s="366" t="s">
        <v>221</v>
      </c>
      <c r="C34" s="367"/>
      <c r="D34" s="367"/>
      <c r="E34" s="31"/>
    </row>
    <row r="35" spans="1:6" ht="15" customHeight="1" thickBot="1" x14ac:dyDescent="0.3">
      <c r="B35" s="250"/>
      <c r="C35" s="251"/>
      <c r="D35" s="252"/>
      <c r="E35" s="142"/>
    </row>
    <row r="36" spans="1:6" ht="15.75" thickBot="1" x14ac:dyDescent="0.3"/>
    <row r="37" spans="1:6" ht="15" customHeight="1" x14ac:dyDescent="0.25">
      <c r="A37" s="13"/>
      <c r="B37" s="350" t="s">
        <v>428</v>
      </c>
      <c r="C37" s="351"/>
      <c r="D37" s="414"/>
      <c r="E37" s="22" t="s">
        <v>4</v>
      </c>
    </row>
    <row r="38" spans="1:6" ht="18" customHeight="1" x14ac:dyDescent="0.25">
      <c r="B38" s="352"/>
      <c r="C38" s="353"/>
      <c r="D38" s="415"/>
      <c r="E38" s="8"/>
    </row>
    <row r="39" spans="1:6" ht="15" customHeight="1" x14ac:dyDescent="0.25">
      <c r="B39" s="202" t="s">
        <v>1258</v>
      </c>
      <c r="C39" s="203"/>
      <c r="D39" s="203"/>
      <c r="E39" s="204"/>
    </row>
    <row r="40" spans="1:6" ht="15" customHeight="1" x14ac:dyDescent="0.25">
      <c r="B40" s="421" t="s">
        <v>259</v>
      </c>
      <c r="C40" s="422"/>
      <c r="D40" s="422"/>
      <c r="E40" s="423"/>
    </row>
    <row r="41" spans="1:6" ht="15" customHeight="1" x14ac:dyDescent="0.25">
      <c r="B41" s="366" t="s">
        <v>208</v>
      </c>
      <c r="C41" s="367"/>
      <c r="D41" s="367"/>
      <c r="E41" s="20"/>
    </row>
    <row r="42" spans="1:6" ht="77.25" customHeight="1" x14ac:dyDescent="0.25">
      <c r="B42" s="366" t="s">
        <v>262</v>
      </c>
      <c r="C42" s="367"/>
      <c r="D42" s="367"/>
      <c r="E42" s="20"/>
    </row>
    <row r="43" spans="1:6" ht="15" customHeight="1" x14ac:dyDescent="0.25">
      <c r="B43" s="366" t="s">
        <v>210</v>
      </c>
      <c r="C43" s="367"/>
      <c r="D43" s="367"/>
      <c r="E43" s="20"/>
    </row>
    <row r="44" spans="1:6" ht="31.5" customHeight="1" x14ac:dyDescent="0.25">
      <c r="B44" s="366" t="s">
        <v>263</v>
      </c>
      <c r="C44" s="367"/>
      <c r="D44" s="367"/>
      <c r="E44" s="20"/>
    </row>
    <row r="45" spans="1:6" ht="30.75" customHeight="1" x14ac:dyDescent="0.25">
      <c r="B45" s="366" t="s">
        <v>264</v>
      </c>
      <c r="C45" s="367"/>
      <c r="D45" s="367"/>
      <c r="E45" s="20"/>
      <c r="F45" s="5"/>
    </row>
    <row r="46" spans="1:6" ht="109.5" customHeight="1" x14ac:dyDescent="0.25">
      <c r="B46" s="366" t="s">
        <v>265</v>
      </c>
      <c r="C46" s="367"/>
      <c r="D46" s="367"/>
      <c r="E46" s="20"/>
    </row>
    <row r="47" spans="1:6" ht="48" customHeight="1" x14ac:dyDescent="0.25">
      <c r="B47" s="366" t="s">
        <v>1295</v>
      </c>
      <c r="C47" s="367"/>
      <c r="D47" s="367"/>
      <c r="E47" s="20"/>
    </row>
    <row r="48" spans="1:6" ht="18" customHeight="1" x14ac:dyDescent="0.25">
      <c r="B48" s="366" t="s">
        <v>260</v>
      </c>
      <c r="C48" s="367"/>
      <c r="D48" s="367"/>
      <c r="E48" s="20"/>
    </row>
    <row r="49" spans="2:5" ht="91.5" customHeight="1" x14ac:dyDescent="0.25">
      <c r="B49" s="366" t="s">
        <v>261</v>
      </c>
      <c r="C49" s="367"/>
      <c r="D49" s="367"/>
      <c r="E49" s="20"/>
    </row>
    <row r="50" spans="2:5" ht="15" customHeight="1" thickBot="1" x14ac:dyDescent="0.3">
      <c r="B50" s="250"/>
      <c r="C50" s="251"/>
      <c r="D50" s="252"/>
      <c r="E50" s="142"/>
    </row>
    <row r="51" spans="2:5" ht="15" customHeight="1" thickBot="1" x14ac:dyDescent="0.3"/>
    <row r="52" spans="2:5" ht="15" customHeight="1" x14ac:dyDescent="0.25">
      <c r="B52" s="350" t="s">
        <v>427</v>
      </c>
      <c r="C52" s="351"/>
      <c r="D52" s="414"/>
      <c r="E52" s="22" t="s">
        <v>4</v>
      </c>
    </row>
    <row r="53" spans="2:5" ht="18" customHeight="1" x14ac:dyDescent="0.25">
      <c r="B53" s="352"/>
      <c r="C53" s="353"/>
      <c r="D53" s="415"/>
      <c r="E53" s="8"/>
    </row>
    <row r="54" spans="2:5" ht="18.75" customHeight="1" x14ac:dyDescent="0.25">
      <c r="B54" s="202" t="s">
        <v>1258</v>
      </c>
      <c r="C54" s="203"/>
      <c r="D54" s="203"/>
      <c r="E54" s="204"/>
    </row>
    <row r="55" spans="2:5" ht="30.75" customHeight="1" x14ac:dyDescent="0.25">
      <c r="B55" s="300" t="s">
        <v>222</v>
      </c>
      <c r="C55" s="301"/>
      <c r="D55" s="301"/>
      <c r="E55" s="302"/>
    </row>
    <row r="56" spans="2:5" ht="45.75" customHeight="1" x14ac:dyDescent="0.25">
      <c r="B56" s="366" t="s">
        <v>266</v>
      </c>
      <c r="C56" s="367"/>
      <c r="D56" s="367"/>
      <c r="E56" s="26"/>
    </row>
    <row r="57" spans="2:5" ht="15" customHeight="1" x14ac:dyDescent="0.25">
      <c r="B57" s="366" t="s">
        <v>224</v>
      </c>
      <c r="C57" s="367"/>
      <c r="D57" s="367"/>
      <c r="E57" s="26"/>
    </row>
    <row r="58" spans="2:5" ht="15" customHeight="1" x14ac:dyDescent="0.25">
      <c r="B58" s="366" t="s">
        <v>225</v>
      </c>
      <c r="C58" s="367"/>
      <c r="D58" s="367"/>
      <c r="E58" s="26"/>
    </row>
    <row r="59" spans="2:5" ht="16.5" customHeight="1" x14ac:dyDescent="0.25">
      <c r="B59" s="366" t="s">
        <v>226</v>
      </c>
      <c r="C59" s="367"/>
      <c r="D59" s="367"/>
      <c r="E59" s="26"/>
    </row>
    <row r="60" spans="2:5" ht="15" customHeight="1" x14ac:dyDescent="0.25">
      <c r="B60" s="366" t="s">
        <v>227</v>
      </c>
      <c r="C60" s="367"/>
      <c r="D60" s="367"/>
      <c r="E60" s="26"/>
    </row>
    <row r="61" spans="2:5" ht="15" customHeight="1" x14ac:dyDescent="0.25">
      <c r="B61" s="366" t="s">
        <v>228</v>
      </c>
      <c r="C61" s="367"/>
      <c r="D61" s="367"/>
      <c r="E61" s="26"/>
    </row>
    <row r="62" spans="2:5" ht="15" customHeight="1" x14ac:dyDescent="0.25">
      <c r="B62" s="366" t="s">
        <v>229</v>
      </c>
      <c r="C62" s="367"/>
      <c r="D62" s="367"/>
      <c r="E62" s="26"/>
    </row>
    <row r="63" spans="2:5" ht="30" customHeight="1" x14ac:dyDescent="0.25">
      <c r="B63" s="366" t="s">
        <v>267</v>
      </c>
      <c r="C63" s="367"/>
      <c r="D63" s="367"/>
      <c r="E63" s="26"/>
    </row>
    <row r="64" spans="2:5" ht="32.25" customHeight="1" x14ac:dyDescent="0.25">
      <c r="B64" s="366" t="s">
        <v>253</v>
      </c>
      <c r="C64" s="367"/>
      <c r="D64" s="367"/>
      <c r="E64" s="26"/>
    </row>
    <row r="65" spans="1:5" ht="14.25" customHeight="1" x14ac:dyDescent="0.25">
      <c r="B65" s="366" t="s">
        <v>231</v>
      </c>
      <c r="C65" s="367"/>
      <c r="D65" s="367"/>
      <c r="E65" s="26"/>
    </row>
    <row r="66" spans="1:5" ht="32.25" customHeight="1" x14ac:dyDescent="0.25">
      <c r="B66" s="366" t="s">
        <v>232</v>
      </c>
      <c r="C66" s="367"/>
      <c r="D66" s="367"/>
      <c r="E66" s="26"/>
    </row>
    <row r="67" spans="1:5" ht="47.25" customHeight="1" x14ac:dyDescent="0.25">
      <c r="B67" s="300" t="s">
        <v>254</v>
      </c>
      <c r="C67" s="301"/>
      <c r="D67" s="301"/>
      <c r="E67" s="302"/>
    </row>
    <row r="68" spans="1:5" ht="30" customHeight="1" x14ac:dyDescent="0.25">
      <c r="B68" s="366" t="s">
        <v>233</v>
      </c>
      <c r="C68" s="367"/>
      <c r="D68" s="367"/>
      <c r="E68" s="28"/>
    </row>
    <row r="69" spans="1:5" ht="15" customHeight="1" thickBot="1" x14ac:dyDescent="0.3">
      <c r="B69" s="406"/>
      <c r="C69" s="407"/>
      <c r="D69" s="408"/>
      <c r="E69" s="143"/>
    </row>
    <row r="70" spans="1:5" ht="13.5" customHeight="1" thickBot="1" x14ac:dyDescent="0.3"/>
    <row r="71" spans="1:5" ht="15" customHeight="1" x14ac:dyDescent="0.25">
      <c r="B71" s="350" t="s">
        <v>424</v>
      </c>
      <c r="C71" s="351"/>
      <c r="D71" s="414"/>
      <c r="E71" s="22" t="s">
        <v>4</v>
      </c>
    </row>
    <row r="72" spans="1:5" ht="18" customHeight="1" x14ac:dyDescent="0.25">
      <c r="B72" s="352"/>
      <c r="C72" s="353"/>
      <c r="D72" s="415"/>
      <c r="E72" s="8"/>
    </row>
    <row r="73" spans="1:5" ht="15" customHeight="1" x14ac:dyDescent="0.25">
      <c r="B73" s="202" t="s">
        <v>1261</v>
      </c>
      <c r="C73" s="203"/>
      <c r="D73" s="203"/>
      <c r="E73" s="204"/>
    </row>
    <row r="74" spans="1:5" ht="23.25" customHeight="1" x14ac:dyDescent="0.25">
      <c r="A74" s="4"/>
      <c r="B74" s="403" t="s">
        <v>1209</v>
      </c>
      <c r="C74" s="347"/>
      <c r="D74" s="347"/>
      <c r="E74" s="31"/>
    </row>
    <row r="75" spans="1:5" ht="23.25" customHeight="1" x14ac:dyDescent="0.25">
      <c r="B75" s="346" t="s">
        <v>1208</v>
      </c>
      <c r="C75" s="347"/>
      <c r="D75" s="347"/>
      <c r="E75" s="32"/>
    </row>
    <row r="76" spans="1:5" ht="15" customHeight="1" thickBot="1" x14ac:dyDescent="0.3">
      <c r="B76" s="250"/>
      <c r="C76" s="251"/>
      <c r="D76" s="252"/>
      <c r="E76" s="142"/>
    </row>
    <row r="77" spans="1:5" ht="11.25" customHeight="1" thickBot="1" x14ac:dyDescent="0.3"/>
    <row r="78" spans="1:5" ht="15" customHeight="1" x14ac:dyDescent="0.25">
      <c r="B78" s="350" t="s">
        <v>425</v>
      </c>
      <c r="C78" s="351"/>
      <c r="D78" s="414"/>
      <c r="E78" s="22" t="s">
        <v>4</v>
      </c>
    </row>
    <row r="79" spans="1:5" ht="18" customHeight="1" x14ac:dyDescent="0.25">
      <c r="B79" s="352"/>
      <c r="C79" s="353"/>
      <c r="D79" s="415"/>
      <c r="E79" s="8"/>
    </row>
    <row r="80" spans="1:5" ht="15" customHeight="1" x14ac:dyDescent="0.25">
      <c r="B80" s="202" t="s">
        <v>1261</v>
      </c>
      <c r="C80" s="203"/>
      <c r="D80" s="203"/>
      <c r="E80" s="204"/>
    </row>
    <row r="81" spans="2:5" ht="23.25" customHeight="1" x14ac:dyDescent="0.25">
      <c r="B81" s="401" t="s">
        <v>1210</v>
      </c>
      <c r="C81" s="402"/>
      <c r="D81" s="403"/>
      <c r="E81" s="31"/>
    </row>
    <row r="82" spans="2:5" ht="23.25" customHeight="1" x14ac:dyDescent="0.25">
      <c r="B82" s="429" t="s">
        <v>1211</v>
      </c>
      <c r="C82" s="430"/>
      <c r="D82" s="431"/>
      <c r="E82" s="31"/>
    </row>
    <row r="83" spans="2:5" ht="15" customHeight="1" thickBot="1" x14ac:dyDescent="0.3">
      <c r="B83" s="250"/>
      <c r="C83" s="251"/>
      <c r="D83" s="252"/>
      <c r="E83" s="142"/>
    </row>
    <row r="84" spans="2:5" ht="15" customHeight="1" thickBot="1" x14ac:dyDescent="0.3"/>
    <row r="85" spans="2:5" ht="15" customHeight="1" x14ac:dyDescent="0.25">
      <c r="B85" s="350" t="s">
        <v>426</v>
      </c>
      <c r="C85" s="351"/>
      <c r="D85" s="414"/>
      <c r="E85" s="22" t="s">
        <v>4</v>
      </c>
    </row>
    <row r="86" spans="2:5" ht="18" customHeight="1" x14ac:dyDescent="0.25">
      <c r="B86" s="352"/>
      <c r="C86" s="353"/>
      <c r="D86" s="415"/>
      <c r="E86" s="8"/>
    </row>
    <row r="87" spans="2:5" ht="15" customHeight="1" x14ac:dyDescent="0.25">
      <c r="B87" s="173" t="s">
        <v>1261</v>
      </c>
      <c r="C87" s="174"/>
      <c r="D87" s="174"/>
      <c r="E87" s="175"/>
    </row>
    <row r="88" spans="2:5" ht="21.75" customHeight="1" x14ac:dyDescent="0.25">
      <c r="B88" s="346" t="s">
        <v>1212</v>
      </c>
      <c r="C88" s="347"/>
      <c r="D88" s="347"/>
      <c r="E88" s="31"/>
    </row>
    <row r="89" spans="2:5" ht="21.75" customHeight="1" x14ac:dyDescent="0.25">
      <c r="B89" s="346" t="s">
        <v>1213</v>
      </c>
      <c r="C89" s="347"/>
      <c r="D89" s="347"/>
      <c r="E89" s="32"/>
    </row>
    <row r="90" spans="2:5" ht="15" customHeight="1" thickBot="1" x14ac:dyDescent="0.3">
      <c r="B90" s="250"/>
      <c r="C90" s="251"/>
      <c r="D90" s="252"/>
      <c r="E90" s="142"/>
    </row>
    <row r="91" spans="2:5" ht="15" customHeight="1" x14ac:dyDescent="0.25"/>
    <row r="92" spans="2:5" ht="15" customHeight="1" x14ac:dyDescent="0.25"/>
    <row r="93" spans="2:5" ht="15" customHeight="1" x14ac:dyDescent="0.25"/>
    <row r="94" spans="2:5" ht="15" customHeight="1" x14ac:dyDescent="0.25"/>
    <row r="95" spans="2:5" ht="15" customHeight="1" x14ac:dyDescent="0.25"/>
    <row r="96" spans="2:5" ht="15" customHeight="1" x14ac:dyDescent="0.25"/>
    <row r="97" ht="15" customHeight="1" x14ac:dyDescent="0.25"/>
    <row r="103" ht="15" customHeight="1" x14ac:dyDescent="0.25"/>
    <row r="104" ht="15" customHeight="1" x14ac:dyDescent="0.25"/>
  </sheetData>
  <mergeCells count="76">
    <mergeCell ref="B55:E55"/>
    <mergeCell ref="B67:E67"/>
    <mergeCell ref="B82:D82"/>
    <mergeCell ref="B74:D74"/>
    <mergeCell ref="B75:D75"/>
    <mergeCell ref="B76:D76"/>
    <mergeCell ref="B78:D79"/>
    <mergeCell ref="B80:E80"/>
    <mergeCell ref="B81:D81"/>
    <mergeCell ref="B73:E73"/>
    <mergeCell ref="B57:D57"/>
    <mergeCell ref="B58:D58"/>
    <mergeCell ref="B59:D59"/>
    <mergeCell ref="B60:D60"/>
    <mergeCell ref="B61:D61"/>
    <mergeCell ref="B62:D62"/>
    <mergeCell ref="B89:D89"/>
    <mergeCell ref="B90:D90"/>
    <mergeCell ref="B83:D83"/>
    <mergeCell ref="B85:D86"/>
    <mergeCell ref="B87:E87"/>
    <mergeCell ref="B88:D88"/>
    <mergeCell ref="B66:D66"/>
    <mergeCell ref="B69:D69"/>
    <mergeCell ref="B63:D63"/>
    <mergeCell ref="B64:D64"/>
    <mergeCell ref="B65:D65"/>
    <mergeCell ref="B68:D68"/>
    <mergeCell ref="B71:D72"/>
    <mergeCell ref="B56:D56"/>
    <mergeCell ref="B37:D38"/>
    <mergeCell ref="B39:E39"/>
    <mergeCell ref="B44:D44"/>
    <mergeCell ref="B45:D45"/>
    <mergeCell ref="B46:D46"/>
    <mergeCell ref="B47:D47"/>
    <mergeCell ref="B48:D48"/>
    <mergeCell ref="B49:D49"/>
    <mergeCell ref="B50:D50"/>
    <mergeCell ref="B52:D53"/>
    <mergeCell ref="B54:E54"/>
    <mergeCell ref="B40:E40"/>
    <mergeCell ref="B41:D41"/>
    <mergeCell ref="B42:D42"/>
    <mergeCell ref="B7:E7"/>
    <mergeCell ref="B29:D29"/>
    <mergeCell ref="B30:D30"/>
    <mergeCell ref="B32:D32"/>
    <mergeCell ref="B22:D22"/>
    <mergeCell ref="B24:D25"/>
    <mergeCell ref="B26:E26"/>
    <mergeCell ref="B28:D28"/>
    <mergeCell ref="B11:E11"/>
    <mergeCell ref="B18:E18"/>
    <mergeCell ref="B20:E20"/>
    <mergeCell ref="B27:E27"/>
    <mergeCell ref="B31:E31"/>
    <mergeCell ref="D2:E2"/>
    <mergeCell ref="D3:E3"/>
    <mergeCell ref="D4:E4"/>
    <mergeCell ref="D5:E5"/>
    <mergeCell ref="D6:E6"/>
    <mergeCell ref="B43:D43"/>
    <mergeCell ref="B21:D21"/>
    <mergeCell ref="B8:D9"/>
    <mergeCell ref="B10:E10"/>
    <mergeCell ref="B12:D12"/>
    <mergeCell ref="B13:D13"/>
    <mergeCell ref="B14:D14"/>
    <mergeCell ref="B15:D15"/>
    <mergeCell ref="B16:D16"/>
    <mergeCell ref="B17:D17"/>
    <mergeCell ref="B19:D19"/>
    <mergeCell ref="B34:D34"/>
    <mergeCell ref="B35:D35"/>
    <mergeCell ref="B33:E33"/>
  </mergeCells>
  <pageMargins left="0.7" right="0.7" top="0.75" bottom="0.75" header="0.3" footer="0.3"/>
  <pageSetup paperSize="119" scale="82" fitToHeight="0" orientation="portrait" r:id="rId1"/>
  <rowBreaks count="2" manualBreakCount="2">
    <brk id="22" max="16383" man="1"/>
    <brk id="5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E108"/>
  <sheetViews>
    <sheetView showGridLines="0" zoomScaleNormal="100" workbookViewId="0"/>
  </sheetViews>
  <sheetFormatPr baseColWidth="10" defaultRowHeight="15" x14ac:dyDescent="0.25"/>
  <cols>
    <col min="1" max="1" width="2.140625" style="12" customWidth="1"/>
    <col min="2" max="2" width="11.42578125" style="12"/>
    <col min="3" max="3" width="9.140625" style="12" customWidth="1"/>
    <col min="4" max="4" width="56.7109375" style="12" customWidth="1"/>
    <col min="5" max="5" width="15.7109375" style="30" customWidth="1"/>
    <col min="6" max="16384" width="11.42578125" style="12"/>
  </cols>
  <sheetData>
    <row r="1" spans="1:5" ht="9.75" customHeight="1" thickBot="1" x14ac:dyDescent="0.3"/>
    <row r="2" spans="1:5" x14ac:dyDescent="0.25">
      <c r="D2" s="373" t="s">
        <v>0</v>
      </c>
      <c r="E2" s="395"/>
    </row>
    <row r="3" spans="1:5" ht="15.75" thickBot="1" x14ac:dyDescent="0.3">
      <c r="D3" s="375" t="s">
        <v>189</v>
      </c>
      <c r="E3" s="396"/>
    </row>
    <row r="4" spans="1:5" x14ac:dyDescent="0.25">
      <c r="D4" s="378" t="s">
        <v>1</v>
      </c>
      <c r="E4" s="379"/>
    </row>
    <row r="5" spans="1:5" ht="21.75" customHeight="1" thickBot="1" x14ac:dyDescent="0.3">
      <c r="D5" s="377" t="s">
        <v>1298</v>
      </c>
      <c r="E5" s="377"/>
    </row>
    <row r="6" spans="1:5" ht="28.5" customHeight="1" thickBot="1" x14ac:dyDescent="0.3">
      <c r="D6" s="381" t="s">
        <v>268</v>
      </c>
      <c r="E6" s="397"/>
    </row>
    <row r="7" spans="1:5" ht="66.75" customHeight="1" thickBot="1" x14ac:dyDescent="0.3">
      <c r="B7" s="380" t="s">
        <v>1287</v>
      </c>
      <c r="C7" s="380"/>
      <c r="D7" s="380"/>
      <c r="E7" s="380"/>
    </row>
    <row r="8" spans="1:5" ht="15" customHeight="1" x14ac:dyDescent="0.25">
      <c r="B8" s="350" t="s">
        <v>366</v>
      </c>
      <c r="C8" s="351"/>
      <c r="D8" s="414"/>
      <c r="E8" s="22" t="s">
        <v>4</v>
      </c>
    </row>
    <row r="9" spans="1:5" ht="18" customHeight="1" x14ac:dyDescent="0.25">
      <c r="B9" s="352"/>
      <c r="C9" s="353"/>
      <c r="D9" s="415"/>
      <c r="E9" s="8"/>
    </row>
    <row r="10" spans="1:5" x14ac:dyDescent="0.25">
      <c r="B10" s="202" t="s">
        <v>1258</v>
      </c>
      <c r="C10" s="203"/>
      <c r="D10" s="203"/>
      <c r="E10" s="204"/>
    </row>
    <row r="11" spans="1:5" ht="32.25" customHeight="1" x14ac:dyDescent="0.25">
      <c r="A11" s="4"/>
      <c r="B11" s="301" t="s">
        <v>191</v>
      </c>
      <c r="C11" s="301"/>
      <c r="D11" s="301"/>
      <c r="E11" s="302"/>
    </row>
    <row r="12" spans="1:5" ht="46.5" customHeight="1" x14ac:dyDescent="0.25">
      <c r="A12" s="4"/>
      <c r="B12" s="287" t="s">
        <v>269</v>
      </c>
      <c r="C12" s="367"/>
      <c r="D12" s="367"/>
      <c r="E12" s="32"/>
    </row>
    <row r="13" spans="1:5" ht="33" customHeight="1" x14ac:dyDescent="0.25">
      <c r="A13" s="4"/>
      <c r="B13" s="343" t="s">
        <v>193</v>
      </c>
      <c r="C13" s="344"/>
      <c r="D13" s="345"/>
      <c r="E13" s="32"/>
    </row>
    <row r="14" spans="1:5" ht="31.5" customHeight="1" x14ac:dyDescent="0.25">
      <c r="A14" s="4"/>
      <c r="B14" s="287" t="s">
        <v>194</v>
      </c>
      <c r="C14" s="367"/>
      <c r="D14" s="367"/>
      <c r="E14" s="32"/>
    </row>
    <row r="15" spans="1:5" ht="30.75" customHeight="1" x14ac:dyDescent="0.25">
      <c r="A15" s="4"/>
      <c r="B15" s="287" t="s">
        <v>195</v>
      </c>
      <c r="C15" s="367"/>
      <c r="D15" s="367"/>
      <c r="E15" s="32"/>
    </row>
    <row r="16" spans="1:5" ht="32.25" customHeight="1" x14ac:dyDescent="0.25">
      <c r="A16" s="4"/>
      <c r="B16" s="287" t="s">
        <v>196</v>
      </c>
      <c r="C16" s="367"/>
      <c r="D16" s="367"/>
      <c r="E16" s="32"/>
    </row>
    <row r="17" spans="1:5" ht="18.75" customHeight="1" x14ac:dyDescent="0.25">
      <c r="A17" s="4"/>
      <c r="B17" s="287" t="s">
        <v>197</v>
      </c>
      <c r="C17" s="367"/>
      <c r="D17" s="367"/>
      <c r="E17" s="33"/>
    </row>
    <row r="18" spans="1:5" ht="31.5" customHeight="1" x14ac:dyDescent="0.25">
      <c r="B18" s="300" t="s">
        <v>198</v>
      </c>
      <c r="C18" s="301"/>
      <c r="D18" s="301"/>
      <c r="E18" s="302"/>
    </row>
    <row r="19" spans="1:5" ht="30" customHeight="1" x14ac:dyDescent="0.25">
      <c r="B19" s="425" t="s">
        <v>258</v>
      </c>
      <c r="C19" s="426"/>
      <c r="D19" s="426"/>
      <c r="E19" s="33"/>
    </row>
    <row r="20" spans="1:5" ht="32.25" customHeight="1" x14ac:dyDescent="0.25">
      <c r="B20" s="300" t="s">
        <v>200</v>
      </c>
      <c r="C20" s="301"/>
      <c r="D20" s="301"/>
      <c r="E20" s="302"/>
    </row>
    <row r="21" spans="1:5" ht="30.75" customHeight="1" x14ac:dyDescent="0.25">
      <c r="B21" s="366" t="s">
        <v>206</v>
      </c>
      <c r="C21" s="367"/>
      <c r="D21" s="367"/>
      <c r="E21" s="31"/>
    </row>
    <row r="22" spans="1:5" ht="15" customHeight="1" thickBot="1" x14ac:dyDescent="0.3">
      <c r="B22" s="200"/>
      <c r="C22" s="424"/>
      <c r="D22" s="424"/>
      <c r="E22" s="142"/>
    </row>
    <row r="23" spans="1:5" ht="15.75" thickBot="1" x14ac:dyDescent="0.3"/>
    <row r="24" spans="1:5" ht="15" customHeight="1" x14ac:dyDescent="0.25">
      <c r="B24" s="350" t="s">
        <v>417</v>
      </c>
      <c r="C24" s="351"/>
      <c r="D24" s="414"/>
      <c r="E24" s="22" t="s">
        <v>4</v>
      </c>
    </row>
    <row r="25" spans="1:5" ht="18" customHeight="1" x14ac:dyDescent="0.25">
      <c r="B25" s="352"/>
      <c r="C25" s="353"/>
      <c r="D25" s="415"/>
      <c r="E25" s="8"/>
    </row>
    <row r="26" spans="1:5" ht="20.25" customHeight="1" x14ac:dyDescent="0.25">
      <c r="B26" s="202" t="s">
        <v>1258</v>
      </c>
      <c r="C26" s="203"/>
      <c r="D26" s="203"/>
      <c r="E26" s="204"/>
    </row>
    <row r="27" spans="1:5" ht="29.25" customHeight="1" x14ac:dyDescent="0.25">
      <c r="B27" s="300" t="s">
        <v>222</v>
      </c>
      <c r="C27" s="301"/>
      <c r="D27" s="301"/>
      <c r="E27" s="302"/>
    </row>
    <row r="28" spans="1:5" ht="15" customHeight="1" x14ac:dyDescent="0.25">
      <c r="B28" s="366" t="s">
        <v>15</v>
      </c>
      <c r="C28" s="367"/>
      <c r="D28" s="367"/>
      <c r="E28" s="32"/>
    </row>
    <row r="29" spans="1:5" ht="15" customHeight="1" x14ac:dyDescent="0.25">
      <c r="B29" s="383" t="s">
        <v>203</v>
      </c>
      <c r="C29" s="384"/>
      <c r="D29" s="384"/>
      <c r="E29" s="32"/>
    </row>
    <row r="30" spans="1:5" ht="15.75" customHeight="1" x14ac:dyDescent="0.25">
      <c r="B30" s="285" t="s">
        <v>204</v>
      </c>
      <c r="C30" s="286"/>
      <c r="D30" s="287"/>
      <c r="E30" s="32"/>
    </row>
    <row r="31" spans="1:5" ht="45" customHeight="1" x14ac:dyDescent="0.25">
      <c r="B31" s="300" t="s">
        <v>198</v>
      </c>
      <c r="C31" s="301"/>
      <c r="D31" s="301"/>
      <c r="E31" s="302"/>
    </row>
    <row r="32" spans="1:5" ht="33" customHeight="1" x14ac:dyDescent="0.25">
      <c r="B32" s="366" t="s">
        <v>270</v>
      </c>
      <c r="C32" s="367"/>
      <c r="D32" s="367"/>
      <c r="E32" s="32"/>
    </row>
    <row r="33" spans="1:5" ht="29.25" customHeight="1" x14ac:dyDescent="0.25">
      <c r="B33" s="288" t="s">
        <v>205</v>
      </c>
      <c r="C33" s="289"/>
      <c r="D33" s="289"/>
      <c r="E33" s="290"/>
    </row>
    <row r="34" spans="1:5" ht="30.75" customHeight="1" x14ac:dyDescent="0.25">
      <c r="B34" s="366" t="s">
        <v>206</v>
      </c>
      <c r="C34" s="367"/>
      <c r="D34" s="367"/>
      <c r="E34" s="31"/>
    </row>
    <row r="35" spans="1:5" ht="15" customHeight="1" thickBot="1" x14ac:dyDescent="0.3">
      <c r="B35" s="250"/>
      <c r="C35" s="251"/>
      <c r="D35" s="252"/>
      <c r="E35" s="142"/>
    </row>
    <row r="36" spans="1:5" ht="15.75" thickBot="1" x14ac:dyDescent="0.3"/>
    <row r="37" spans="1:5" ht="16.5" customHeight="1" x14ac:dyDescent="0.25">
      <c r="A37" s="13"/>
      <c r="B37" s="350" t="s">
        <v>418</v>
      </c>
      <c r="C37" s="351"/>
      <c r="D37" s="414"/>
      <c r="E37" s="22" t="s">
        <v>4</v>
      </c>
    </row>
    <row r="38" spans="1:5" ht="18" customHeight="1" x14ac:dyDescent="0.25">
      <c r="B38" s="352"/>
      <c r="C38" s="353"/>
      <c r="D38" s="415"/>
      <c r="E38" s="8"/>
    </row>
    <row r="39" spans="1:5" ht="15" customHeight="1" x14ac:dyDescent="0.25">
      <c r="B39" s="202" t="s">
        <v>1258</v>
      </c>
      <c r="C39" s="203"/>
      <c r="D39" s="203"/>
      <c r="E39" s="204"/>
    </row>
    <row r="40" spans="1:5" ht="16.5" customHeight="1" x14ac:dyDescent="0.25">
      <c r="B40" s="421" t="s">
        <v>271</v>
      </c>
      <c r="C40" s="422"/>
      <c r="D40" s="422"/>
      <c r="E40" s="423"/>
    </row>
    <row r="41" spans="1:5" ht="15" customHeight="1" x14ac:dyDescent="0.25">
      <c r="B41" s="404" t="s">
        <v>272</v>
      </c>
      <c r="C41" s="405"/>
      <c r="D41" s="405"/>
      <c r="E41" s="20"/>
    </row>
    <row r="42" spans="1:5" ht="15" customHeight="1" x14ac:dyDescent="0.25">
      <c r="B42" s="366" t="s">
        <v>273</v>
      </c>
      <c r="C42" s="367"/>
      <c r="D42" s="367"/>
      <c r="E42" s="20"/>
    </row>
    <row r="43" spans="1:5" ht="15" customHeight="1" x14ac:dyDescent="0.25">
      <c r="B43" s="366" t="s">
        <v>274</v>
      </c>
      <c r="C43" s="367"/>
      <c r="D43" s="367"/>
      <c r="E43" s="20"/>
    </row>
    <row r="44" spans="1:5" ht="15.75" customHeight="1" x14ac:dyDescent="0.25">
      <c r="B44" s="366" t="s">
        <v>275</v>
      </c>
      <c r="C44" s="367"/>
      <c r="D44" s="367"/>
      <c r="E44" s="20"/>
    </row>
    <row r="45" spans="1:5" ht="240.75" customHeight="1" x14ac:dyDescent="0.25">
      <c r="B45" s="366" t="s">
        <v>276</v>
      </c>
      <c r="C45" s="367"/>
      <c r="D45" s="367"/>
      <c r="E45" s="20"/>
    </row>
    <row r="46" spans="1:5" ht="15.75" customHeight="1" x14ac:dyDescent="0.25">
      <c r="B46" s="366" t="s">
        <v>277</v>
      </c>
      <c r="C46" s="367"/>
      <c r="D46" s="367"/>
      <c r="E46" s="20"/>
    </row>
    <row r="47" spans="1:5" ht="17.25" customHeight="1" x14ac:dyDescent="0.25">
      <c r="B47" s="366" t="s">
        <v>278</v>
      </c>
      <c r="C47" s="367"/>
      <c r="D47" s="367"/>
      <c r="E47" s="20"/>
    </row>
    <row r="48" spans="1:5" ht="18" customHeight="1" x14ac:dyDescent="0.25">
      <c r="B48" s="366" t="s">
        <v>279</v>
      </c>
      <c r="C48" s="367"/>
      <c r="D48" s="367"/>
      <c r="E48" s="20"/>
    </row>
    <row r="49" spans="2:5" ht="63" customHeight="1" x14ac:dyDescent="0.25">
      <c r="B49" s="366" t="s">
        <v>280</v>
      </c>
      <c r="C49" s="367"/>
      <c r="D49" s="367"/>
      <c r="E49" s="20"/>
    </row>
    <row r="50" spans="2:5" ht="15" customHeight="1" thickBot="1" x14ac:dyDescent="0.3">
      <c r="B50" s="250"/>
      <c r="C50" s="251"/>
      <c r="D50" s="252"/>
      <c r="E50" s="142"/>
    </row>
    <row r="51" spans="2:5" ht="15" customHeight="1" thickBot="1" x14ac:dyDescent="0.3"/>
    <row r="52" spans="2:5" ht="15" customHeight="1" x14ac:dyDescent="0.25">
      <c r="B52" s="350" t="s">
        <v>419</v>
      </c>
      <c r="C52" s="351"/>
      <c r="D52" s="414"/>
      <c r="E52" s="22" t="s">
        <v>4</v>
      </c>
    </row>
    <row r="53" spans="2:5" ht="18" customHeight="1" x14ac:dyDescent="0.25">
      <c r="B53" s="352"/>
      <c r="C53" s="353"/>
      <c r="D53" s="415"/>
      <c r="E53" s="8"/>
    </row>
    <row r="54" spans="2:5" ht="18.75" customHeight="1" x14ac:dyDescent="0.25">
      <c r="B54" s="202" t="s">
        <v>1258</v>
      </c>
      <c r="C54" s="203"/>
      <c r="D54" s="203"/>
      <c r="E54" s="204"/>
    </row>
    <row r="55" spans="2:5" ht="30.75" customHeight="1" x14ac:dyDescent="0.25">
      <c r="B55" s="300" t="s">
        <v>191</v>
      </c>
      <c r="C55" s="301"/>
      <c r="D55" s="301"/>
      <c r="E55" s="302"/>
    </row>
    <row r="56" spans="2:5" ht="30.75" customHeight="1" x14ac:dyDescent="0.25">
      <c r="B56" s="366" t="s">
        <v>281</v>
      </c>
      <c r="C56" s="367"/>
      <c r="D56" s="367"/>
      <c r="E56" s="26"/>
    </row>
    <row r="57" spans="2:5" ht="20.25" customHeight="1" x14ac:dyDescent="0.25">
      <c r="B57" s="366" t="s">
        <v>218</v>
      </c>
      <c r="C57" s="367"/>
      <c r="D57" s="367"/>
      <c r="E57" s="26"/>
    </row>
    <row r="58" spans="2:5" ht="30" customHeight="1" x14ac:dyDescent="0.25">
      <c r="B58" s="300" t="s">
        <v>198</v>
      </c>
      <c r="C58" s="301"/>
      <c r="D58" s="301"/>
      <c r="E58" s="302"/>
    </row>
    <row r="59" spans="2:5" ht="30.75" customHeight="1" x14ac:dyDescent="0.25">
      <c r="B59" s="366" t="s">
        <v>282</v>
      </c>
      <c r="C59" s="367"/>
      <c r="D59" s="367"/>
      <c r="E59" s="26"/>
    </row>
    <row r="60" spans="2:5" ht="30.75" customHeight="1" x14ac:dyDescent="0.25">
      <c r="B60" s="300" t="s">
        <v>205</v>
      </c>
      <c r="C60" s="301"/>
      <c r="D60" s="301"/>
      <c r="E60" s="302"/>
    </row>
    <row r="61" spans="2:5" ht="30" customHeight="1" x14ac:dyDescent="0.25">
      <c r="B61" s="366" t="s">
        <v>206</v>
      </c>
      <c r="C61" s="367"/>
      <c r="D61" s="367"/>
      <c r="E61" s="26"/>
    </row>
    <row r="62" spans="2:5" ht="15" customHeight="1" thickBot="1" x14ac:dyDescent="0.3">
      <c r="B62" s="406"/>
      <c r="C62" s="407"/>
      <c r="D62" s="408"/>
      <c r="E62" s="143"/>
    </row>
    <row r="63" spans="2:5" ht="15" customHeight="1" thickBot="1" x14ac:dyDescent="0.3"/>
    <row r="64" spans="2:5" ht="15" customHeight="1" x14ac:dyDescent="0.25">
      <c r="B64" s="179" t="s">
        <v>420</v>
      </c>
      <c r="C64" s="180"/>
      <c r="D64" s="181"/>
      <c r="E64" s="22" t="s">
        <v>4</v>
      </c>
    </row>
    <row r="65" spans="1:5" ht="18" customHeight="1" x14ac:dyDescent="0.25">
      <c r="B65" s="182"/>
      <c r="C65" s="183"/>
      <c r="D65" s="184"/>
      <c r="E65" s="8"/>
    </row>
    <row r="66" spans="1:5" ht="15" customHeight="1" x14ac:dyDescent="0.25">
      <c r="B66" s="202" t="s">
        <v>1258</v>
      </c>
      <c r="C66" s="203"/>
      <c r="D66" s="203"/>
      <c r="E66" s="204"/>
    </row>
    <row r="67" spans="1:5" ht="30.75" customHeight="1" x14ac:dyDescent="0.25">
      <c r="B67" s="432" t="s">
        <v>222</v>
      </c>
      <c r="C67" s="433"/>
      <c r="D67" s="433"/>
      <c r="E67" s="434"/>
    </row>
    <row r="68" spans="1:5" ht="46.5" customHeight="1" x14ac:dyDescent="0.25">
      <c r="B68" s="366" t="s">
        <v>283</v>
      </c>
      <c r="C68" s="367"/>
      <c r="D68" s="367"/>
      <c r="E68" s="20"/>
    </row>
    <row r="69" spans="1:5" ht="18" customHeight="1" x14ac:dyDescent="0.25">
      <c r="B69" s="366" t="s">
        <v>224</v>
      </c>
      <c r="C69" s="367"/>
      <c r="D69" s="367"/>
      <c r="E69" s="20"/>
    </row>
    <row r="70" spans="1:5" ht="13.5" customHeight="1" x14ac:dyDescent="0.25">
      <c r="B70" s="366" t="s">
        <v>284</v>
      </c>
      <c r="C70" s="367"/>
      <c r="D70" s="367"/>
      <c r="E70" s="20"/>
    </row>
    <row r="71" spans="1:5" ht="15" customHeight="1" x14ac:dyDescent="0.25">
      <c r="B71" s="366" t="s">
        <v>226</v>
      </c>
      <c r="C71" s="367"/>
      <c r="D71" s="367"/>
      <c r="E71" s="20"/>
    </row>
    <row r="72" spans="1:5" ht="18" customHeight="1" x14ac:dyDescent="0.25">
      <c r="B72" s="366" t="s">
        <v>227</v>
      </c>
      <c r="C72" s="367"/>
      <c r="D72" s="367"/>
      <c r="E72" s="20"/>
    </row>
    <row r="73" spans="1:5" ht="15" customHeight="1" x14ac:dyDescent="0.25">
      <c r="B73" s="366" t="s">
        <v>228</v>
      </c>
      <c r="C73" s="367"/>
      <c r="D73" s="367"/>
      <c r="E73" s="20"/>
    </row>
    <row r="74" spans="1:5" ht="15" customHeight="1" x14ac:dyDescent="0.25">
      <c r="A74" s="13"/>
      <c r="B74" s="366" t="s">
        <v>229</v>
      </c>
      <c r="C74" s="367"/>
      <c r="D74" s="367"/>
      <c r="E74" s="20"/>
    </row>
    <row r="75" spans="1:5" ht="15" customHeight="1" x14ac:dyDescent="0.25">
      <c r="B75" s="366" t="s">
        <v>285</v>
      </c>
      <c r="C75" s="367"/>
      <c r="D75" s="367"/>
      <c r="E75" s="20"/>
    </row>
    <row r="76" spans="1:5" ht="45" customHeight="1" x14ac:dyDescent="0.25">
      <c r="B76" s="366" t="s">
        <v>286</v>
      </c>
      <c r="C76" s="367"/>
      <c r="D76" s="367"/>
      <c r="E76" s="20"/>
    </row>
    <row r="77" spans="1:5" ht="31.5" customHeight="1" x14ac:dyDescent="0.25">
      <c r="B77" s="366" t="s">
        <v>287</v>
      </c>
      <c r="C77" s="367"/>
      <c r="D77" s="367"/>
      <c r="E77" s="20"/>
    </row>
    <row r="78" spans="1:5" ht="45" customHeight="1" x14ac:dyDescent="0.25">
      <c r="B78" s="300" t="s">
        <v>254</v>
      </c>
      <c r="C78" s="301"/>
      <c r="D78" s="301"/>
      <c r="E78" s="302"/>
    </row>
    <row r="79" spans="1:5" ht="22.5" customHeight="1" x14ac:dyDescent="0.25">
      <c r="B79" s="366" t="s">
        <v>233</v>
      </c>
      <c r="C79" s="367"/>
      <c r="D79" s="367"/>
      <c r="E79" s="20"/>
    </row>
    <row r="80" spans="1:5" ht="15" customHeight="1" thickBot="1" x14ac:dyDescent="0.3">
      <c r="B80" s="250"/>
      <c r="C80" s="251"/>
      <c r="D80" s="252"/>
      <c r="E80" s="142"/>
    </row>
    <row r="81" spans="1:5" ht="15" customHeight="1" thickBot="1" x14ac:dyDescent="0.3"/>
    <row r="82" spans="1:5" ht="15" customHeight="1" x14ac:dyDescent="0.25">
      <c r="B82" s="179" t="s">
        <v>421</v>
      </c>
      <c r="C82" s="180"/>
      <c r="D82" s="181"/>
      <c r="E82" s="22" t="s">
        <v>4</v>
      </c>
    </row>
    <row r="83" spans="1:5" ht="18" customHeight="1" x14ac:dyDescent="0.25">
      <c r="B83" s="182"/>
      <c r="C83" s="183"/>
      <c r="D83" s="184"/>
      <c r="E83" s="8"/>
    </row>
    <row r="84" spans="1:5" ht="15" customHeight="1" x14ac:dyDescent="0.25">
      <c r="A84" s="4"/>
      <c r="B84" s="203" t="s">
        <v>1261</v>
      </c>
      <c r="C84" s="203"/>
      <c r="D84" s="203"/>
      <c r="E84" s="204"/>
    </row>
    <row r="85" spans="1:5" ht="24.75" customHeight="1" x14ac:dyDescent="0.25">
      <c r="A85" s="4"/>
      <c r="B85" s="403" t="s">
        <v>288</v>
      </c>
      <c r="C85" s="347"/>
      <c r="D85" s="347"/>
      <c r="E85" s="31"/>
    </row>
    <row r="86" spans="1:5" ht="24.75" customHeight="1" x14ac:dyDescent="0.25">
      <c r="A86" s="4"/>
      <c r="B86" s="403" t="s">
        <v>289</v>
      </c>
      <c r="C86" s="347"/>
      <c r="D86" s="347"/>
      <c r="E86" s="31"/>
    </row>
    <row r="87" spans="1:5" ht="15" customHeight="1" thickBot="1" x14ac:dyDescent="0.3">
      <c r="B87" s="250"/>
      <c r="C87" s="251"/>
      <c r="D87" s="252"/>
      <c r="E87" s="142"/>
    </row>
    <row r="88" spans="1:5" ht="14.25" customHeight="1" thickBot="1" x14ac:dyDescent="0.3"/>
    <row r="89" spans="1:5" ht="18" customHeight="1" x14ac:dyDescent="0.25">
      <c r="B89" s="179" t="s">
        <v>422</v>
      </c>
      <c r="C89" s="180"/>
      <c r="D89" s="181"/>
      <c r="E89" s="22" t="s">
        <v>4</v>
      </c>
    </row>
    <row r="90" spans="1:5" ht="18" customHeight="1" x14ac:dyDescent="0.25">
      <c r="B90" s="182"/>
      <c r="C90" s="183"/>
      <c r="D90" s="184"/>
      <c r="E90" s="8"/>
    </row>
    <row r="91" spans="1:5" ht="15" customHeight="1" x14ac:dyDescent="0.25">
      <c r="B91" s="173" t="s">
        <v>1261</v>
      </c>
      <c r="C91" s="174"/>
      <c r="D91" s="174"/>
      <c r="E91" s="175"/>
    </row>
    <row r="92" spans="1:5" ht="24.75" customHeight="1" x14ac:dyDescent="0.25">
      <c r="B92" s="346" t="s">
        <v>290</v>
      </c>
      <c r="C92" s="347"/>
      <c r="D92" s="347"/>
      <c r="E92" s="31"/>
    </row>
    <row r="93" spans="1:5" ht="24.75" customHeight="1" x14ac:dyDescent="0.25">
      <c r="B93" s="346" t="s">
        <v>291</v>
      </c>
      <c r="C93" s="347"/>
      <c r="D93" s="347"/>
      <c r="E93" s="32"/>
    </row>
    <row r="94" spans="1:5" ht="15" customHeight="1" thickBot="1" x14ac:dyDescent="0.3">
      <c r="B94" s="250"/>
      <c r="C94" s="251"/>
      <c r="D94" s="252"/>
      <c r="E94" s="142"/>
    </row>
    <row r="95" spans="1:5" ht="15" customHeight="1" thickBot="1" x14ac:dyDescent="0.3"/>
    <row r="96" spans="1:5" ht="15" customHeight="1" x14ac:dyDescent="0.25">
      <c r="B96" s="350" t="s">
        <v>1214</v>
      </c>
      <c r="C96" s="351"/>
      <c r="D96" s="414"/>
      <c r="E96" s="22" t="s">
        <v>4</v>
      </c>
    </row>
    <row r="97" spans="2:5" ht="18" customHeight="1" x14ac:dyDescent="0.25">
      <c r="B97" s="352"/>
      <c r="C97" s="353"/>
      <c r="D97" s="415"/>
      <c r="E97" s="8"/>
    </row>
    <row r="98" spans="2:5" x14ac:dyDescent="0.25">
      <c r="B98" s="173" t="s">
        <v>1261</v>
      </c>
      <c r="C98" s="174"/>
      <c r="D98" s="174"/>
      <c r="E98" s="175"/>
    </row>
    <row r="99" spans="2:5" ht="24.75" customHeight="1" x14ac:dyDescent="0.25">
      <c r="B99" s="346" t="s">
        <v>292</v>
      </c>
      <c r="C99" s="347"/>
      <c r="D99" s="347"/>
      <c r="E99" s="31"/>
    </row>
    <row r="100" spans="2:5" ht="24.75" customHeight="1" x14ac:dyDescent="0.25">
      <c r="B100" s="346" t="s">
        <v>238</v>
      </c>
      <c r="C100" s="347"/>
      <c r="D100" s="347"/>
      <c r="E100" s="32"/>
    </row>
    <row r="101" spans="2:5" ht="15" customHeight="1" thickBot="1" x14ac:dyDescent="0.3">
      <c r="B101" s="250"/>
      <c r="C101" s="251"/>
      <c r="D101" s="252"/>
      <c r="E101" s="142"/>
    </row>
    <row r="102" spans="2:5" ht="15.75" thickBot="1" x14ac:dyDescent="0.3"/>
    <row r="103" spans="2:5" ht="15" customHeight="1" x14ac:dyDescent="0.25">
      <c r="B103" s="350" t="s">
        <v>423</v>
      </c>
      <c r="C103" s="351"/>
      <c r="D103" s="414"/>
      <c r="E103" s="22" t="s">
        <v>4</v>
      </c>
    </row>
    <row r="104" spans="2:5" ht="18" customHeight="1" x14ac:dyDescent="0.25">
      <c r="B104" s="352"/>
      <c r="C104" s="353"/>
      <c r="D104" s="415"/>
      <c r="E104" s="8"/>
    </row>
    <row r="105" spans="2:5" x14ac:dyDescent="0.25">
      <c r="B105" s="173" t="s">
        <v>1261</v>
      </c>
      <c r="C105" s="174"/>
      <c r="D105" s="174"/>
      <c r="E105" s="175"/>
    </row>
    <row r="106" spans="2:5" ht="25.5" customHeight="1" x14ac:dyDescent="0.25">
      <c r="B106" s="401" t="s">
        <v>293</v>
      </c>
      <c r="C106" s="402"/>
      <c r="D106" s="403"/>
      <c r="E106" s="31"/>
    </row>
    <row r="107" spans="2:5" ht="25.5" customHeight="1" x14ac:dyDescent="0.25">
      <c r="B107" s="401" t="s">
        <v>238</v>
      </c>
      <c r="C107" s="402"/>
      <c r="D107" s="403"/>
      <c r="E107" s="32"/>
    </row>
    <row r="108" spans="2:5" ht="15" customHeight="1" thickBot="1" x14ac:dyDescent="0.3">
      <c r="B108" s="250"/>
      <c r="C108" s="251"/>
      <c r="D108" s="252"/>
      <c r="E108" s="142"/>
    </row>
  </sheetData>
  <mergeCells count="90">
    <mergeCell ref="B40:E40"/>
    <mergeCell ref="B27:E27"/>
    <mergeCell ref="B31:E31"/>
    <mergeCell ref="B33:E33"/>
    <mergeCell ref="B28:D28"/>
    <mergeCell ref="B29:D29"/>
    <mergeCell ref="B30:D30"/>
    <mergeCell ref="B32:D32"/>
    <mergeCell ref="B34:D34"/>
    <mergeCell ref="B35:D35"/>
    <mergeCell ref="B37:D38"/>
    <mergeCell ref="B39:E39"/>
    <mergeCell ref="B14:D14"/>
    <mergeCell ref="D2:E2"/>
    <mergeCell ref="D3:E3"/>
    <mergeCell ref="D4:E4"/>
    <mergeCell ref="D5:E5"/>
    <mergeCell ref="D6:E6"/>
    <mergeCell ref="B7:E7"/>
    <mergeCell ref="B8:D9"/>
    <mergeCell ref="B10:E10"/>
    <mergeCell ref="B12:D12"/>
    <mergeCell ref="B13:D13"/>
    <mergeCell ref="B11:E11"/>
    <mergeCell ref="B15:D15"/>
    <mergeCell ref="B16:D16"/>
    <mergeCell ref="B17:D17"/>
    <mergeCell ref="B19:D19"/>
    <mergeCell ref="B21:D21"/>
    <mergeCell ref="B22:D22"/>
    <mergeCell ref="B24:D25"/>
    <mergeCell ref="B26:E26"/>
    <mergeCell ref="B18:E18"/>
    <mergeCell ref="B20:E20"/>
    <mergeCell ref="B76:D76"/>
    <mergeCell ref="B68:D68"/>
    <mergeCell ref="B79:D79"/>
    <mergeCell ref="B41:D41"/>
    <mergeCell ref="B56:D56"/>
    <mergeCell ref="B50:D50"/>
    <mergeCell ref="B52:D53"/>
    <mergeCell ref="B54:E54"/>
    <mergeCell ref="B48:D48"/>
    <mergeCell ref="B60:E60"/>
    <mergeCell ref="B58:E58"/>
    <mergeCell ref="B55:E55"/>
    <mergeCell ref="B42:D42"/>
    <mergeCell ref="B45:D45"/>
    <mergeCell ref="B43:D43"/>
    <mergeCell ref="B44:D44"/>
    <mergeCell ref="B46:D46"/>
    <mergeCell ref="B47:D47"/>
    <mergeCell ref="B72:D72"/>
    <mergeCell ref="B91:E91"/>
    <mergeCell ref="B92:D92"/>
    <mergeCell ref="B73:D73"/>
    <mergeCell ref="B74:D74"/>
    <mergeCell ref="B75:D75"/>
    <mergeCell ref="B49:D49"/>
    <mergeCell ref="B67:E67"/>
    <mergeCell ref="B69:D69"/>
    <mergeCell ref="B70:D70"/>
    <mergeCell ref="B71:D71"/>
    <mergeCell ref="B59:D59"/>
    <mergeCell ref="B61:D61"/>
    <mergeCell ref="B57:D57"/>
    <mergeCell ref="B62:D62"/>
    <mergeCell ref="B64:D65"/>
    <mergeCell ref="B66:E66"/>
    <mergeCell ref="B96:D97"/>
    <mergeCell ref="B98:E98"/>
    <mergeCell ref="B78:E78"/>
    <mergeCell ref="B93:D93"/>
    <mergeCell ref="B94:D94"/>
    <mergeCell ref="B87:D87"/>
    <mergeCell ref="B89:D90"/>
    <mergeCell ref="B77:D77"/>
    <mergeCell ref="B82:D83"/>
    <mergeCell ref="B84:E84"/>
    <mergeCell ref="B85:D85"/>
    <mergeCell ref="B86:D86"/>
    <mergeCell ref="B80:D80"/>
    <mergeCell ref="B99:D99"/>
    <mergeCell ref="B108:D108"/>
    <mergeCell ref="B100:D100"/>
    <mergeCell ref="B101:D101"/>
    <mergeCell ref="B103:D104"/>
    <mergeCell ref="B105:E105"/>
    <mergeCell ref="B106:D106"/>
    <mergeCell ref="B107:D107"/>
  </mergeCells>
  <pageMargins left="0.7" right="0.7" top="0.75" bottom="0.75" header="0.3" footer="0.3"/>
  <pageSetup paperSize="119" scale="91" fitToHeight="0" orientation="portrait" r:id="rId1"/>
  <rowBreaks count="3" manualBreakCount="3">
    <brk id="22" max="16383" man="1"/>
    <brk id="50" max="16383" man="1"/>
    <brk id="8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45</vt:i4>
      </vt:variant>
    </vt:vector>
  </HeadingPairs>
  <TitlesOfParts>
    <vt:vector size="90" baseType="lpstr">
      <vt:lpstr>A.1.1</vt:lpstr>
      <vt:lpstr>A.1.2</vt:lpstr>
      <vt:lpstr>A.1.3.</vt:lpstr>
      <vt:lpstr>A.1.4.</vt:lpstr>
      <vt:lpstr>A.1.5.</vt:lpstr>
      <vt:lpstr>A.2.1.</vt:lpstr>
      <vt:lpstr>A.2.2.</vt:lpstr>
      <vt:lpstr>A.2.3.</vt:lpstr>
      <vt:lpstr>A.2.4.</vt:lpstr>
      <vt:lpstr>A.2.5.</vt:lpstr>
      <vt:lpstr>A.2.6.</vt:lpstr>
      <vt:lpstr>A.2.7.</vt:lpstr>
      <vt:lpstr>A.2.8.</vt:lpstr>
      <vt:lpstr>A.2.9.</vt:lpstr>
      <vt:lpstr>A.2.10.</vt:lpstr>
      <vt:lpstr>A.2.11.</vt:lpstr>
      <vt:lpstr>A.2.12. </vt:lpstr>
      <vt:lpstr>A.3.1.</vt:lpstr>
      <vt:lpstr>A.3.2.</vt:lpstr>
      <vt:lpstr>A.3.3.</vt:lpstr>
      <vt:lpstr>A.4.1.</vt:lpstr>
      <vt:lpstr>A.4.2.</vt:lpstr>
      <vt:lpstr>A.4.3.</vt:lpstr>
      <vt:lpstr>A.4.4.</vt:lpstr>
      <vt:lpstr>A.4.5.</vt:lpstr>
      <vt:lpstr>A.4.6.</vt:lpstr>
      <vt:lpstr>A.4.7.</vt:lpstr>
      <vt:lpstr>A.4.8.</vt:lpstr>
      <vt:lpstr>A.4.9.</vt:lpstr>
      <vt:lpstr>A.4.10.</vt:lpstr>
      <vt:lpstr>A.4.11.</vt:lpstr>
      <vt:lpstr>B.1.1.</vt:lpstr>
      <vt:lpstr>B.1.2.</vt:lpstr>
      <vt:lpstr>B.1.3.</vt:lpstr>
      <vt:lpstr>B.1.4.</vt:lpstr>
      <vt:lpstr>B.1.5.</vt:lpstr>
      <vt:lpstr>B.1.6.</vt:lpstr>
      <vt:lpstr>B.2.1.</vt:lpstr>
      <vt:lpstr>B.2.2.</vt:lpstr>
      <vt:lpstr>B.2.3.</vt:lpstr>
      <vt:lpstr>B.2.4.</vt:lpstr>
      <vt:lpstr>B.2.5.</vt:lpstr>
      <vt:lpstr>B.2.6.</vt:lpstr>
      <vt:lpstr>B.2.7.</vt:lpstr>
      <vt:lpstr>B.3.1.</vt:lpstr>
      <vt:lpstr>A.1.1!Área_de_impresión</vt:lpstr>
      <vt:lpstr>A.1.2!Área_de_impresión</vt:lpstr>
      <vt:lpstr>A.1.3.!Área_de_impresión</vt:lpstr>
      <vt:lpstr>A.1.4.!Área_de_impresión</vt:lpstr>
      <vt:lpstr>A.1.5.!Área_de_impresión</vt:lpstr>
      <vt:lpstr>A.2.10.!Área_de_impresión</vt:lpstr>
      <vt:lpstr>A.2.11.!Área_de_impresión</vt:lpstr>
      <vt:lpstr>'A.2.12. '!Área_de_impresión</vt:lpstr>
      <vt:lpstr>A.2.5.!Área_de_impresión</vt:lpstr>
      <vt:lpstr>B.1.1.!Área_de_impresión</vt:lpstr>
      <vt:lpstr>B.1.2.!Área_de_impresión</vt:lpstr>
      <vt:lpstr>B.1.3.!Área_de_impresión</vt:lpstr>
      <vt:lpstr>B.1.4.!Área_de_impresión</vt:lpstr>
      <vt:lpstr>B.1.6.!Área_de_impresión</vt:lpstr>
      <vt:lpstr>B.2.2.!Área_de_impresión</vt:lpstr>
      <vt:lpstr>B.2.3.!Área_de_impresión</vt:lpstr>
      <vt:lpstr>B.2.4.!Área_de_impresión</vt:lpstr>
      <vt:lpstr>B.2.5.!Área_de_impresión</vt:lpstr>
      <vt:lpstr>B.2.6.!Área_de_impresión</vt:lpstr>
      <vt:lpstr>B.2.7.!Área_de_impresión</vt:lpstr>
      <vt:lpstr>B.3.1.!Área_de_impresión</vt:lpstr>
      <vt:lpstr>A.2.10.!Print_Area</vt:lpstr>
      <vt:lpstr>A.2.11.!Print_Area</vt:lpstr>
      <vt:lpstr>'A.2.12. '!Print_Area</vt:lpstr>
      <vt:lpstr>A.2.3.!Print_Area</vt:lpstr>
      <vt:lpstr>A.2.6.!Print_Area</vt:lpstr>
      <vt:lpstr>A.3.1.!Print_Area</vt:lpstr>
      <vt:lpstr>A.3.2.!Print_Area</vt:lpstr>
      <vt:lpstr>A.3.3.!Print_Area</vt:lpstr>
      <vt:lpstr>A.4.1.!Print_Area</vt:lpstr>
      <vt:lpstr>A.4.10.!Print_Area</vt:lpstr>
      <vt:lpstr>A.4.11.!Print_Area</vt:lpstr>
      <vt:lpstr>A.4.2.!Print_Area</vt:lpstr>
      <vt:lpstr>A.4.3.!Print_Area</vt:lpstr>
      <vt:lpstr>A.4.4.!Print_Area</vt:lpstr>
      <vt:lpstr>A.4.5.!Print_Area</vt:lpstr>
      <vt:lpstr>A.4.6.!Print_Area</vt:lpstr>
      <vt:lpstr>A.4.7.!Print_Area</vt:lpstr>
      <vt:lpstr>A.4.8.!Print_Area</vt:lpstr>
      <vt:lpstr>A.4.9.!Print_Area</vt:lpstr>
      <vt:lpstr>B.1.1.!Print_Area</vt:lpstr>
      <vt:lpstr>B.1.2.!Print_Area</vt:lpstr>
      <vt:lpstr>B.1.4.!Print_Area</vt:lpstr>
      <vt:lpstr>B.1.5.!Print_Area</vt:lpstr>
      <vt:lpstr>B.1.6.!Print_Area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 Social INAFDM</dc:creator>
  <cp:lastModifiedBy>rgmarquez</cp:lastModifiedBy>
  <cp:lastPrinted>2016-04-04T16:55:59Z</cp:lastPrinted>
  <dcterms:created xsi:type="dcterms:W3CDTF">2016-02-08T20:04:02Z</dcterms:created>
  <dcterms:modified xsi:type="dcterms:W3CDTF">2016-04-04T16:56:10Z</dcterms:modified>
</cp:coreProperties>
</file>